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user\Desktop\設計内容説明　評価\"/>
    </mc:Choice>
  </mc:AlternateContent>
  <xr:revisionPtr revIDLastSave="0" documentId="13_ncr:1_{DC0F10AC-AA8F-4AC6-A132-9BB6AE986BA9}" xr6:coauthVersionLast="47" xr6:coauthVersionMax="47" xr10:uidLastSave="{00000000-0000-0000-0000-000000000000}"/>
  <bookViews>
    <workbookView xWindow="-108" yWindow="-108" windowWidth="23256" windowHeight="12456" tabRatio="937" xr2:uid="{00000000-000D-0000-FFFF-FFFF00000000}"/>
  </bookViews>
  <sheets>
    <sheet name="表紙・必須　1～５面" sheetId="6" r:id="rId1"/>
    <sheet name="選択　１面～５面" sheetId="11" r:id="rId2"/>
    <sheet name="附－１・２面" sheetId="23" r:id="rId3"/>
    <sheet name="特認等－第１面" sheetId="20" r:id="rId4"/>
  </sheets>
  <definedNames>
    <definedName name="cst_wshyouka_unit_P05EneRank_VALUE_TEXT01" localSheetId="0">'表紙・必須　1～５面'!$AQ$3</definedName>
    <definedName name="_xlnm.Print_Area" localSheetId="1">'選択　１面～５面'!$A$1:$AO$206</definedName>
    <definedName name="_xlnm.Print_Area" localSheetId="3">'特認等－第１面'!$A$1:$AM$44</definedName>
    <definedName name="_xlnm.Print_Area" localSheetId="0">'表紙・必須　1～５面'!$A$1:$AO$327</definedName>
    <definedName name="_xlnm.Print_Area" localSheetId="2">'附－１・２面'!$A$1:$AO$118</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y.miyai</author>
  </authors>
  <commentList>
    <comment ref="X89" authorId="0" shapeId="0" xr:uid="{00000000-0006-0000-0100-000001000000}">
      <text>
        <r>
          <rPr>
            <b/>
            <sz val="9"/>
            <color indexed="81"/>
            <rFont val="ＭＳ Ｐゴシック"/>
            <family val="3"/>
            <charset val="128"/>
          </rPr>
          <t xml:space="preserve">各面について記入ください。
この場合、0％、100％の場合は、「以上」を表示させないでください。
</t>
        </r>
      </text>
    </comment>
  </commentList>
</comments>
</file>

<file path=xl/sharedStrings.xml><?xml version="1.0" encoding="utf-8"?>
<sst xmlns="http://schemas.openxmlformats.org/spreadsheetml/2006/main" count="3031" uniqueCount="992">
  <si>
    <t>通路の幅員</t>
    <rPh sb="0" eb="2">
      <t>ツウロ</t>
    </rPh>
    <rPh sb="3" eb="4">
      <t>ハバ</t>
    </rPh>
    <rPh sb="4" eb="5">
      <t>イン</t>
    </rPh>
    <phoneticPr fontId="2"/>
  </si>
  <si>
    <t>出入口の幅員</t>
    <rPh sb="0" eb="2">
      <t>デイリ</t>
    </rPh>
    <rPh sb="2" eb="3">
      <t>グチ</t>
    </rPh>
    <rPh sb="4" eb="5">
      <t>ハバ</t>
    </rPh>
    <rPh sb="5" eb="6">
      <t>イン</t>
    </rPh>
    <phoneticPr fontId="2"/>
  </si>
  <si>
    <t>寝室、便</t>
    <rPh sb="0" eb="2">
      <t>シンシツ</t>
    </rPh>
    <rPh sb="3" eb="4">
      <t>ベン</t>
    </rPh>
    <phoneticPr fontId="2"/>
  </si>
  <si>
    <t>浴室の寸法</t>
    <rPh sb="0" eb="2">
      <t>ヨクシツ</t>
    </rPh>
    <rPh sb="3" eb="5">
      <t>スンポウ</t>
    </rPh>
    <phoneticPr fontId="2"/>
  </si>
  <si>
    <t>所及び浴</t>
    <rPh sb="0" eb="1">
      <t>ショ</t>
    </rPh>
    <rPh sb="1" eb="2">
      <t>オヨ</t>
    </rPh>
    <phoneticPr fontId="2"/>
  </si>
  <si>
    <t>便所の寸法等</t>
    <rPh sb="0" eb="1">
      <t>ベン</t>
    </rPh>
    <rPh sb="1" eb="2">
      <t>ショ</t>
    </rPh>
    <rPh sb="3" eb="5">
      <t>スンポウ</t>
    </rPh>
    <rPh sb="5" eb="6">
      <t>トウ</t>
    </rPh>
    <phoneticPr fontId="2"/>
  </si>
  <si>
    <t>特定寝室面積</t>
    <rPh sb="0" eb="2">
      <t>トクテイ</t>
    </rPh>
    <rPh sb="2" eb="4">
      <t>シンシツ</t>
    </rPh>
    <rPh sb="4" eb="6">
      <t>メンセキ</t>
    </rPh>
    <phoneticPr fontId="2"/>
  </si>
  <si>
    <t>仕上表</t>
    <rPh sb="0" eb="2">
      <t>シアゲ</t>
    </rPh>
    <rPh sb="2" eb="3">
      <t>ヒョウ</t>
    </rPh>
    <phoneticPr fontId="2"/>
  </si>
  <si>
    <t>―選択項目―</t>
    <rPh sb="1" eb="3">
      <t>センタク</t>
    </rPh>
    <rPh sb="3" eb="5">
      <t>コウモク</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</si>
  <si>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</si>
  <si>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</si>
  <si>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透過損失</t>
    <rPh sb="0" eb="2">
      <t>トウカ</t>
    </rPh>
    <rPh sb="2" eb="4">
      <t>ソンシツ</t>
    </rPh>
    <phoneticPr fontId="2"/>
  </si>
  <si>
    <t>遮音性能</t>
    <rPh sb="0" eb="2">
      <t>シャオン</t>
    </rPh>
    <rPh sb="2" eb="4">
      <t>セイノウ</t>
    </rPh>
    <phoneticPr fontId="2"/>
  </si>
  <si>
    <t>（遮音性能が</t>
    <rPh sb="1" eb="3">
      <t>シャオン</t>
    </rPh>
    <rPh sb="3" eb="5">
      <t>セイノウ</t>
    </rPh>
    <phoneticPr fontId="2"/>
  </si>
  <si>
    <t>その他試験を行うもの</t>
    <rPh sb="2" eb="3">
      <t>タ</t>
    </rPh>
    <rPh sb="3" eb="5">
      <t>シケン</t>
    </rPh>
    <rPh sb="6" eb="7">
      <t>オコナ</t>
    </rPh>
    <phoneticPr fontId="2"/>
  </si>
  <si>
    <t>（外壁開口部）</t>
    <rPh sb="1" eb="3">
      <t>ガイヘキ</t>
    </rPh>
    <rPh sb="3" eb="6">
      <t>カイコウブ</t>
    </rPh>
    <phoneticPr fontId="2"/>
  </si>
  <si>
    <t>最低のもの）</t>
    <rPh sb="0" eb="2">
      <t>サイテイ</t>
    </rPh>
    <phoneticPr fontId="2"/>
  </si>
  <si>
    <t>東の方位の</t>
    <rPh sb="0" eb="1">
      <t>ヒガシ</t>
    </rPh>
    <rPh sb="2" eb="4">
      <t>ホウイ</t>
    </rPh>
    <phoneticPr fontId="2"/>
  </si>
  <si>
    <t>南の方位の</t>
    <rPh sb="0" eb="1">
      <t>ミナミ</t>
    </rPh>
    <rPh sb="2" eb="4">
      <t>ホウイ</t>
    </rPh>
    <phoneticPr fontId="2"/>
  </si>
  <si>
    <t>西の方位の</t>
    <rPh sb="0" eb="1">
      <t>ニシ</t>
    </rPh>
    <rPh sb="2" eb="4">
      <t>ホウイ</t>
    </rPh>
    <phoneticPr fontId="2"/>
  </si>
  <si>
    <t>伏図</t>
    <rPh sb="0" eb="1">
      <t>フ</t>
    </rPh>
    <rPh sb="1" eb="2">
      <t>ズ</t>
    </rPh>
    <phoneticPr fontId="2"/>
  </si>
  <si>
    <t>計算書</t>
    <rPh sb="0" eb="3">
      <t>ケイサンショ</t>
    </rPh>
    <phoneticPr fontId="2"/>
  </si>
  <si>
    <t>・</t>
    <phoneticPr fontId="2"/>
  </si>
  <si>
    <t>設計内容説明欄</t>
    <rPh sb="0" eb="2">
      <t>セッケイ</t>
    </rPh>
    <rPh sb="2" eb="4">
      <t>ナイヨウ</t>
    </rPh>
    <rPh sb="4" eb="6">
      <t>セツメイ</t>
    </rPh>
    <rPh sb="6" eb="7">
      <t>ラン</t>
    </rPh>
    <phoneticPr fontId="2"/>
  </si>
  <si>
    <t>性能表示　　　　</t>
    <rPh sb="0" eb="2">
      <t>セイノウ</t>
    </rPh>
    <rPh sb="2" eb="4">
      <t>ヒョウジ</t>
    </rPh>
    <phoneticPr fontId="2"/>
  </si>
  <si>
    <t>等級</t>
    <rPh sb="0" eb="2">
      <t>トウキュウ</t>
    </rPh>
    <phoneticPr fontId="2"/>
  </si>
  <si>
    <t>確認</t>
    <rPh sb="0" eb="2">
      <t>カクニン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</si>
  <si>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</si>
  <si>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</si>
  <si>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</si>
  <si>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t>
    <phoneticPr fontId="2"/>
  </si>
  <si>
    <t>）</t>
    <phoneticPr fontId="2"/>
  </si>
  <si>
    <t>仕上表</t>
    <rPh sb="0" eb="2">
      <t>シア</t>
    </rPh>
    <rPh sb="2" eb="3">
      <t>ヒョウ</t>
    </rPh>
    <phoneticPr fontId="2"/>
  </si>
  <si>
    <t>（倒壊等防止）</t>
    <rPh sb="1" eb="3">
      <t>トウカイ</t>
    </rPh>
    <rPh sb="3" eb="4">
      <t>トウ</t>
    </rPh>
    <rPh sb="4" eb="6">
      <t>ボウシ</t>
    </rPh>
    <phoneticPr fontId="2"/>
  </si>
  <si>
    <t>（損傷防止）</t>
    <rPh sb="1" eb="3">
      <t>ソンショウ</t>
    </rPh>
    <rPh sb="3" eb="5">
      <t>ボウシ</t>
    </rPh>
    <phoneticPr fontId="2"/>
  </si>
  <si>
    <t>その他</t>
    <rPh sb="2" eb="3">
      <t>タ</t>
    </rPh>
    <phoneticPr fontId="2"/>
  </si>
  <si>
    <t>事項</t>
    <rPh sb="0" eb="2">
      <t>ジコウ</t>
    </rPh>
    <phoneticPr fontId="2"/>
  </si>
  <si>
    <t>感知警報</t>
    <rPh sb="0" eb="2">
      <t>カンチ</t>
    </rPh>
    <rPh sb="2" eb="4">
      <t>ケイホウ</t>
    </rPh>
    <phoneticPr fontId="2"/>
  </si>
  <si>
    <t>感知部分の</t>
    <rPh sb="0" eb="2">
      <t>カンチ</t>
    </rPh>
    <rPh sb="2" eb="4">
      <t>ブブン</t>
    </rPh>
    <phoneticPr fontId="2"/>
  </si>
  <si>
    <t>感知警報装</t>
    <rPh sb="0" eb="2">
      <t>カンチ</t>
    </rPh>
    <rPh sb="2" eb="4">
      <t>ケイホウ</t>
    </rPh>
    <rPh sb="4" eb="5">
      <t>ソウ</t>
    </rPh>
    <phoneticPr fontId="2"/>
  </si>
  <si>
    <t>装置</t>
    <rPh sb="0" eb="2">
      <t>ソウチ</t>
    </rPh>
    <phoneticPr fontId="2"/>
  </si>
  <si>
    <t>設置場所等</t>
    <rPh sb="0" eb="2">
      <t>セッチ</t>
    </rPh>
    <rPh sb="2" eb="4">
      <t>バショ</t>
    </rPh>
    <rPh sb="4" eb="5">
      <t>トウ</t>
    </rPh>
    <phoneticPr fontId="2"/>
  </si>
  <si>
    <t>平面図</t>
    <rPh sb="0" eb="3">
      <t>ヘイメンズ</t>
    </rPh>
    <phoneticPr fontId="2"/>
  </si>
  <si>
    <t>置設置等級</t>
    <rPh sb="0" eb="1">
      <t>オ</t>
    </rPh>
    <rPh sb="1" eb="3">
      <t>セッチ</t>
    </rPh>
    <rPh sb="3" eb="5">
      <t>トウキュウ</t>
    </rPh>
    <phoneticPr fontId="2"/>
  </si>
  <si>
    <t>（自住戸火災</t>
    <rPh sb="1" eb="2">
      <t>ジ</t>
    </rPh>
    <rPh sb="2" eb="3">
      <t>ジュウ</t>
    </rPh>
    <rPh sb="3" eb="4">
      <t>ト</t>
    </rPh>
    <rPh sb="4" eb="6">
      <t>カサイ</t>
    </rPh>
    <phoneticPr fontId="2"/>
  </si>
  <si>
    <t>寝室</t>
    <rPh sb="0" eb="2">
      <t>シンシツ</t>
    </rPh>
    <phoneticPr fontId="2"/>
  </si>
  <si>
    <t>台所等</t>
    <rPh sb="0" eb="2">
      <t>ダイドコロ</t>
    </rPh>
    <rPh sb="2" eb="3">
      <t>トウ</t>
    </rPh>
    <phoneticPr fontId="2"/>
  </si>
  <si>
    <t>脱出対策</t>
    <rPh sb="0" eb="2">
      <t>ダッシュツ</t>
    </rPh>
    <rPh sb="2" eb="4">
      <t>タイサク</t>
    </rPh>
    <phoneticPr fontId="2"/>
  </si>
  <si>
    <t>避難器具</t>
    <rPh sb="0" eb="2">
      <t>ヒナン</t>
    </rPh>
    <rPh sb="2" eb="4">
      <t>キグ</t>
    </rPh>
    <phoneticPr fontId="2"/>
  </si>
  <si>
    <t>（３階以上）</t>
    <rPh sb="2" eb="3">
      <t>カイ</t>
    </rPh>
    <rPh sb="3" eb="5">
      <t>イジョウ</t>
    </rPh>
    <phoneticPr fontId="2"/>
  </si>
  <si>
    <t>の種類</t>
    <rPh sb="1" eb="3">
      <t>シュルイ</t>
    </rPh>
    <phoneticPr fontId="2"/>
  </si>
  <si>
    <t>避難ロープ</t>
    <rPh sb="0" eb="2">
      <t>ヒナン</t>
    </rPh>
    <phoneticPr fontId="2"/>
  </si>
  <si>
    <t>避難はしご</t>
    <rPh sb="0" eb="2">
      <t>ヒナン</t>
    </rPh>
    <phoneticPr fontId="2"/>
  </si>
  <si>
    <t>（火災時）</t>
    <rPh sb="1" eb="3">
      <t>カサイ</t>
    </rPh>
    <rPh sb="3" eb="4">
      <t>ジ</t>
    </rPh>
    <phoneticPr fontId="2"/>
  </si>
  <si>
    <t>避難用タラップ</t>
    <rPh sb="0" eb="3">
      <t>ヒナンヨウ</t>
    </rPh>
    <phoneticPr fontId="2"/>
  </si>
  <si>
    <t>避難橋</t>
    <rPh sb="0" eb="2">
      <t>ヒナン</t>
    </rPh>
    <rPh sb="2" eb="3">
      <t>バシ</t>
    </rPh>
    <phoneticPr fontId="2"/>
  </si>
  <si>
    <t>該当なし</t>
    <rPh sb="0" eb="2">
      <t>ガイトウ</t>
    </rPh>
    <phoneticPr fontId="2"/>
  </si>
  <si>
    <t>滑り棒</t>
    <rPh sb="0" eb="1">
      <t>スベ</t>
    </rPh>
    <rPh sb="2" eb="3">
      <t>ボウ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</si>
  <si>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</si>
  <si>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</si>
  <si>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</si>
  <si>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開口部の</t>
    <rPh sb="0" eb="3">
      <t>カイコウブ</t>
    </rPh>
    <phoneticPr fontId="2"/>
  </si>
  <si>
    <t>防火設備</t>
    <rPh sb="0" eb="2">
      <t>ボウカ</t>
    </rPh>
    <rPh sb="2" eb="4">
      <t>セツビ</t>
    </rPh>
    <phoneticPr fontId="2"/>
  </si>
  <si>
    <t>配置図</t>
    <rPh sb="0" eb="2">
      <t>ハイチ</t>
    </rPh>
    <rPh sb="2" eb="3">
      <t>ズ</t>
    </rPh>
    <phoneticPr fontId="2"/>
  </si>
  <si>
    <t>耐火性能</t>
    <rPh sb="0" eb="2">
      <t>タイカ</t>
    </rPh>
    <rPh sb="2" eb="3">
      <t>セイ</t>
    </rPh>
    <rPh sb="3" eb="4">
      <t>ノウ</t>
    </rPh>
    <phoneticPr fontId="2"/>
  </si>
  <si>
    <t>の仕様等</t>
    <rPh sb="1" eb="3">
      <t>シヨウ</t>
    </rPh>
    <rPh sb="3" eb="4">
      <t>トウ</t>
    </rPh>
    <phoneticPr fontId="2"/>
  </si>
  <si>
    <t>耐火時間</t>
  </si>
  <si>
    <t>60分以上</t>
    <rPh sb="2" eb="3">
      <t>プン</t>
    </rPh>
    <rPh sb="3" eb="5">
      <t>イジョウ</t>
    </rPh>
    <phoneticPr fontId="2"/>
  </si>
  <si>
    <t>20分以上</t>
    <rPh sb="2" eb="3">
      <t>プン</t>
    </rPh>
    <rPh sb="3" eb="5">
      <t>イジョウ</t>
    </rPh>
    <phoneticPr fontId="2"/>
  </si>
  <si>
    <t>外壁・軒裏</t>
    <rPh sb="0" eb="2">
      <t>ガイヘキ</t>
    </rPh>
    <rPh sb="3" eb="4">
      <t>ノキ</t>
    </rPh>
    <rPh sb="4" eb="5">
      <t>ウラ</t>
    </rPh>
    <phoneticPr fontId="2"/>
  </si>
  <si>
    <t>外壁の構造等</t>
    <rPh sb="0" eb="2">
      <t>ガイヘキ</t>
    </rPh>
    <rPh sb="3" eb="5">
      <t>コウゾウ</t>
    </rPh>
    <rPh sb="5" eb="6">
      <t>トウ</t>
    </rPh>
    <phoneticPr fontId="2"/>
  </si>
  <si>
    <t>の構造</t>
    <rPh sb="1" eb="3">
      <t>コウゾウ</t>
    </rPh>
    <phoneticPr fontId="2"/>
  </si>
  <si>
    <t>45分以上</t>
    <rPh sb="2" eb="3">
      <t>フン</t>
    </rPh>
    <rPh sb="3" eb="5">
      <t>イジョウ</t>
    </rPh>
    <phoneticPr fontId="2"/>
  </si>
  <si>
    <t>軒裏の構造等</t>
    <rPh sb="0" eb="1">
      <t>ノキ</t>
    </rPh>
    <rPh sb="1" eb="2">
      <t>ウラ</t>
    </rPh>
    <rPh sb="3" eb="5">
      <t>コウゾウ</t>
    </rPh>
    <rPh sb="5" eb="6">
      <t>トウ</t>
    </rPh>
    <phoneticPr fontId="2"/>
  </si>
  <si>
    <t>階段等</t>
    <rPh sb="0" eb="2">
      <t>カイダン</t>
    </rPh>
    <rPh sb="2" eb="3">
      <t>トウ</t>
    </rPh>
    <phoneticPr fontId="2"/>
  </si>
  <si>
    <t>矩計図</t>
    <rPh sb="0" eb="3">
      <t>カナバカリ</t>
    </rPh>
    <phoneticPr fontId="2"/>
  </si>
  <si>
    <t>劣化対策</t>
    <rPh sb="0" eb="2">
      <t>レッカ</t>
    </rPh>
    <rPh sb="2" eb="4">
      <t>タイサク</t>
    </rPh>
    <phoneticPr fontId="2"/>
  </si>
  <si>
    <t>（構造躯体等）</t>
    <rPh sb="1" eb="3">
      <t>コウゾウ</t>
    </rPh>
    <rPh sb="3" eb="4">
      <t>ムクロ</t>
    </rPh>
    <rPh sb="4" eb="6">
      <t>カラダナド</t>
    </rPh>
    <phoneticPr fontId="2"/>
  </si>
  <si>
    <t>土台</t>
    <rPh sb="0" eb="2">
      <t>ドダイ</t>
    </rPh>
    <phoneticPr fontId="2"/>
  </si>
  <si>
    <t>防腐・防蟻</t>
    <rPh sb="0" eb="2">
      <t>ボウフ</t>
    </rPh>
    <rPh sb="3" eb="4">
      <t>ボウ</t>
    </rPh>
    <rPh sb="4" eb="5">
      <t>アリ</t>
    </rPh>
    <phoneticPr fontId="2"/>
  </si>
  <si>
    <t>処理</t>
    <rPh sb="0" eb="2">
      <t>ショリ</t>
    </rPh>
    <phoneticPr fontId="2"/>
  </si>
  <si>
    <t>防水上の措置</t>
    <rPh sb="0" eb="2">
      <t>ボウスイ</t>
    </rPh>
    <rPh sb="2" eb="3">
      <t>ジョウ</t>
    </rPh>
    <rPh sb="4" eb="6">
      <t>ソチ</t>
    </rPh>
    <phoneticPr fontId="2"/>
  </si>
  <si>
    <t>浴室ユニット</t>
    <rPh sb="0" eb="2">
      <t>ヨクシツ</t>
    </rPh>
    <phoneticPr fontId="2"/>
  </si>
  <si>
    <t>防水上有効な仕上げ</t>
    <rPh sb="0" eb="2">
      <t>ボウスイ</t>
    </rPh>
    <rPh sb="2" eb="3">
      <t>ジョウ</t>
    </rPh>
    <rPh sb="3" eb="5">
      <t>ユウコウ</t>
    </rPh>
    <rPh sb="6" eb="8">
      <t>シア</t>
    </rPh>
    <phoneticPr fontId="2"/>
  </si>
  <si>
    <t>防湿方法</t>
  </si>
  <si>
    <t>コンクリート</t>
    <phoneticPr fontId="2"/>
  </si>
  <si>
    <t>防湿フィルム</t>
    <rPh sb="0" eb="2">
      <t>ボウシツ</t>
    </rPh>
    <phoneticPr fontId="2"/>
  </si>
  <si>
    <t>小屋裏換気</t>
    <rPh sb="0" eb="2">
      <t>コヤ</t>
    </rPh>
    <rPh sb="2" eb="3">
      <t>ウラ</t>
    </rPh>
    <rPh sb="3" eb="5">
      <t>カンキ</t>
    </rPh>
    <phoneticPr fontId="2"/>
  </si>
  <si>
    <t>立面図</t>
    <rPh sb="0" eb="3">
      <t>リツメンズ</t>
    </rPh>
    <phoneticPr fontId="2"/>
  </si>
  <si>
    <t>防蟻措置</t>
    <rPh sb="0" eb="1">
      <t>ボウ</t>
    </rPh>
    <rPh sb="1" eb="2">
      <t>アリ</t>
    </rPh>
    <rPh sb="2" eb="4">
      <t>ソチ</t>
    </rPh>
    <phoneticPr fontId="2"/>
  </si>
  <si>
    <t>基礎高さ</t>
    <rPh sb="0" eb="2">
      <t>キソ</t>
    </rPh>
    <rPh sb="2" eb="3">
      <t>タカ</t>
    </rPh>
    <phoneticPr fontId="2"/>
  </si>
  <si>
    <t>伏図等</t>
    <rPh sb="0" eb="1">
      <t>フ</t>
    </rPh>
    <rPh sb="1" eb="2">
      <t>ズ</t>
    </rPh>
    <rPh sb="2" eb="3">
      <t>トウ</t>
    </rPh>
    <phoneticPr fontId="8"/>
  </si>
  <si>
    <t>床下換気措置</t>
    <rPh sb="0" eb="2">
      <t>ユカシタ</t>
    </rPh>
    <rPh sb="2" eb="4">
      <t>カンキ</t>
    </rPh>
    <rPh sb="4" eb="6">
      <t>ソチ</t>
    </rPh>
    <phoneticPr fontId="2"/>
  </si>
  <si>
    <t>専用配管</t>
    <rPh sb="0" eb="2">
      <t>センヨウ</t>
    </rPh>
    <rPh sb="2" eb="4">
      <t>ハイカン</t>
    </rPh>
    <phoneticPr fontId="2"/>
  </si>
  <si>
    <t>維持管理</t>
    <rPh sb="0" eb="2">
      <t>イジ</t>
    </rPh>
    <rPh sb="2" eb="4">
      <t>カンリ</t>
    </rPh>
    <phoneticPr fontId="2"/>
  </si>
  <si>
    <t>対策等級</t>
    <rPh sb="0" eb="2">
      <t>タイサク</t>
    </rPh>
    <rPh sb="2" eb="4">
      <t>トウキュウ</t>
    </rPh>
    <phoneticPr fontId="2"/>
  </si>
  <si>
    <t>地中</t>
    <rPh sb="0" eb="2">
      <t>チチュウ</t>
    </rPh>
    <phoneticPr fontId="2"/>
  </si>
  <si>
    <t>埋設管</t>
    <rPh sb="0" eb="2">
      <t>マイセツ</t>
    </rPh>
    <rPh sb="2" eb="3">
      <t>カン</t>
    </rPh>
    <phoneticPr fontId="2"/>
  </si>
  <si>
    <t>専用</t>
    <rPh sb="0" eb="2">
      <t>センヨウ</t>
    </rPh>
    <phoneticPr fontId="2"/>
  </si>
  <si>
    <t>排水管の</t>
    <rPh sb="0" eb="3">
      <t>ハイスイカン</t>
    </rPh>
    <phoneticPr fontId="2"/>
  </si>
  <si>
    <t>排水管</t>
    <rPh sb="0" eb="3">
      <t>ハイスイカン</t>
    </rPh>
    <phoneticPr fontId="2"/>
  </si>
  <si>
    <t>清掃措置</t>
    <rPh sb="0" eb="2">
      <t>セイソウ</t>
    </rPh>
    <rPh sb="2" eb="4">
      <t>ソチ</t>
    </rPh>
    <phoneticPr fontId="2"/>
  </si>
  <si>
    <t>性状等</t>
    <rPh sb="0" eb="2">
      <t>セイジョウ</t>
    </rPh>
    <rPh sb="2" eb="3">
      <t>トウ</t>
    </rPh>
    <phoneticPr fontId="2"/>
  </si>
  <si>
    <t>設置状態</t>
    <rPh sb="0" eb="2">
      <t>セッチ</t>
    </rPh>
    <rPh sb="2" eb="4">
      <t>ジョウタイ</t>
    </rPh>
    <phoneticPr fontId="2"/>
  </si>
  <si>
    <t>配管</t>
    <rPh sb="0" eb="2">
      <t>ハイカン</t>
    </rPh>
    <phoneticPr fontId="2"/>
  </si>
  <si>
    <t>点検口</t>
    <rPh sb="0" eb="2">
      <t>テンケン</t>
    </rPh>
    <rPh sb="2" eb="3">
      <t>クチ</t>
    </rPh>
    <phoneticPr fontId="2"/>
  </si>
  <si>
    <t>居室の</t>
    <rPh sb="0" eb="2">
      <t>キョシツ</t>
    </rPh>
    <phoneticPr fontId="2"/>
  </si>
  <si>
    <t>使用建材</t>
    <rPh sb="0" eb="2">
      <t>シヨウ</t>
    </rPh>
    <rPh sb="2" eb="4">
      <t>ケンザイ</t>
    </rPh>
    <phoneticPr fontId="2"/>
  </si>
  <si>
    <t>製材等</t>
    <rPh sb="0" eb="2">
      <t>セイザイ</t>
    </rPh>
    <rPh sb="2" eb="3">
      <t>トウ</t>
    </rPh>
    <phoneticPr fontId="2"/>
  </si>
  <si>
    <t>内装の</t>
    <rPh sb="0" eb="2">
      <t>ナイソウ</t>
    </rPh>
    <phoneticPr fontId="2"/>
  </si>
  <si>
    <t>特定建材</t>
    <rPh sb="0" eb="2">
      <t>トクテイ</t>
    </rPh>
    <rPh sb="2" eb="4">
      <t>ケンザイ</t>
    </rPh>
    <phoneticPr fontId="2"/>
  </si>
  <si>
    <t>デヒド対策</t>
    <rPh sb="3" eb="5">
      <t>タイサク</t>
    </rPh>
    <phoneticPr fontId="2"/>
  </si>
  <si>
    <t>その他の建材</t>
    <rPh sb="2" eb="3">
      <t>タ</t>
    </rPh>
    <rPh sb="4" eb="6">
      <t>ケンザイ</t>
    </rPh>
    <phoneticPr fontId="2"/>
  </si>
  <si>
    <t>（内装及び天井裏等）</t>
    <rPh sb="1" eb="3">
      <t>ナイソウ</t>
    </rPh>
    <rPh sb="3" eb="4">
      <t>オヨ</t>
    </rPh>
    <rPh sb="5" eb="8">
      <t>テンジョウウラ</t>
    </rPh>
    <rPh sb="8" eb="9">
      <t>トウ</t>
    </rPh>
    <phoneticPr fontId="2"/>
  </si>
  <si>
    <t>ヒド発散等級</t>
    <rPh sb="2" eb="4">
      <t>ハッサン</t>
    </rPh>
    <rPh sb="4" eb="6">
      <t>トウキュウ</t>
    </rPh>
    <phoneticPr fontId="2"/>
  </si>
  <si>
    <t>天井裏</t>
    <rPh sb="0" eb="3">
      <t>テンジョウウラ</t>
    </rPh>
    <phoneticPr fontId="2"/>
  </si>
  <si>
    <t>措置方法</t>
    <rPh sb="0" eb="2">
      <t>ソチ</t>
    </rPh>
    <rPh sb="2" eb="4">
      <t>ホウホウ</t>
    </rPh>
    <phoneticPr fontId="2"/>
  </si>
  <si>
    <t>使用建材による</t>
    <rPh sb="0" eb="2">
      <t>シヨウ</t>
    </rPh>
    <rPh sb="2" eb="4">
      <t>ケンザイ</t>
    </rPh>
    <phoneticPr fontId="2"/>
  </si>
  <si>
    <t>換気又は気密措置による</t>
    <rPh sb="0" eb="2">
      <t>カンキ</t>
    </rPh>
    <rPh sb="2" eb="3">
      <t>マタ</t>
    </rPh>
    <rPh sb="4" eb="6">
      <t>キミツ</t>
    </rPh>
    <rPh sb="6" eb="8">
      <t>ソチ</t>
    </rPh>
    <phoneticPr fontId="2"/>
  </si>
  <si>
    <t>等の下</t>
    <rPh sb="0" eb="1">
      <t>トウ</t>
    </rPh>
    <rPh sb="2" eb="3">
      <t>シタ</t>
    </rPh>
    <phoneticPr fontId="2"/>
  </si>
  <si>
    <t>地材等</t>
    <rPh sb="0" eb="1">
      <t>チ</t>
    </rPh>
    <rPh sb="1" eb="2">
      <t>ザイ</t>
    </rPh>
    <rPh sb="2" eb="3">
      <t>ナド</t>
    </rPh>
    <phoneticPr fontId="2"/>
  </si>
  <si>
    <t>種類</t>
    <rPh sb="0" eb="2">
      <t>シュルイ</t>
    </rPh>
    <phoneticPr fontId="2"/>
  </si>
  <si>
    <t>機械換気設備</t>
    <rPh sb="0" eb="2">
      <t>キカイ</t>
    </rPh>
    <rPh sb="2" eb="4">
      <t>カンキ</t>
    </rPh>
    <rPh sb="4" eb="6">
      <t>セツビ</t>
    </rPh>
    <phoneticPr fontId="2"/>
  </si>
  <si>
    <t>換気対策</t>
    <rPh sb="0" eb="2">
      <t>カンキ</t>
    </rPh>
    <rPh sb="2" eb="4">
      <t>タイサク</t>
    </rPh>
    <phoneticPr fontId="2"/>
  </si>
  <si>
    <t>局所換気</t>
    <rPh sb="0" eb="2">
      <t>キョクショ</t>
    </rPh>
    <rPh sb="2" eb="4">
      <t>カンキ</t>
    </rPh>
    <phoneticPr fontId="2"/>
  </si>
  <si>
    <t>便所</t>
  </si>
  <si>
    <t>対策</t>
    <rPh sb="0" eb="2">
      <t>タイサク</t>
    </rPh>
    <phoneticPr fontId="2"/>
  </si>
  <si>
    <t>無</t>
    <rPh sb="0" eb="1">
      <t>ナ</t>
    </rPh>
    <phoneticPr fontId="12"/>
  </si>
  <si>
    <t>有</t>
    <rPh sb="0" eb="1">
      <t>ア</t>
    </rPh>
    <phoneticPr fontId="12"/>
  </si>
  <si>
    <t>単純開口率</t>
    <rPh sb="0" eb="2">
      <t>タンジュン</t>
    </rPh>
    <rPh sb="2" eb="4">
      <t>カイコウ</t>
    </rPh>
    <rPh sb="4" eb="5">
      <t>リツ</t>
    </rPh>
    <phoneticPr fontId="2"/>
  </si>
  <si>
    <t>単純開口率</t>
  </si>
  <si>
    <t>高齢者等配</t>
    <rPh sb="0" eb="3">
      <t>コウレイシャ</t>
    </rPh>
    <rPh sb="3" eb="4">
      <t>トウ</t>
    </rPh>
    <rPh sb="4" eb="5">
      <t>クバ</t>
    </rPh>
    <phoneticPr fontId="2"/>
  </si>
  <si>
    <t>慮対策等級</t>
    <rPh sb="0" eb="1">
      <t>オモンバカ</t>
    </rPh>
    <rPh sb="1" eb="3">
      <t>タイサク</t>
    </rPh>
    <rPh sb="3" eb="5">
      <t>トウキュウ</t>
    </rPh>
    <phoneticPr fontId="2"/>
  </si>
  <si>
    <t>（専用部分）</t>
    <rPh sb="1" eb="3">
      <t>センヨウ</t>
    </rPh>
    <rPh sb="3" eb="5">
      <t>ブブン</t>
    </rPh>
    <phoneticPr fontId="2"/>
  </si>
  <si>
    <t>段差</t>
    <rPh sb="0" eb="2">
      <t>ダンサ</t>
    </rPh>
    <phoneticPr fontId="2"/>
  </si>
  <si>
    <t>階段</t>
    <rPh sb="0" eb="2">
      <t>カイダン</t>
    </rPh>
    <phoneticPr fontId="2"/>
  </si>
  <si>
    <t>勾配等</t>
    <rPh sb="0" eb="2">
      <t>コウバイ</t>
    </rPh>
    <rPh sb="2" eb="3">
      <t>ナド</t>
    </rPh>
    <phoneticPr fontId="2"/>
  </si>
  <si>
    <t>蹴込み</t>
    <rPh sb="0" eb="1">
      <t>ケ</t>
    </rPh>
    <rPh sb="1" eb="2">
      <t>コ</t>
    </rPh>
    <phoneticPr fontId="2"/>
  </si>
  <si>
    <t>形式等</t>
    <rPh sb="0" eb="2">
      <t>ケイシキ</t>
    </rPh>
    <rPh sb="2" eb="3">
      <t>トウ</t>
    </rPh>
    <phoneticPr fontId="2"/>
  </si>
  <si>
    <t>滑り防止</t>
    <rPh sb="0" eb="1">
      <t>スベ</t>
    </rPh>
    <rPh sb="2" eb="4">
      <t>ボウシ</t>
    </rPh>
    <phoneticPr fontId="2"/>
  </si>
  <si>
    <t>段鼻</t>
    <rPh sb="0" eb="1">
      <t>ダン</t>
    </rPh>
    <rPh sb="1" eb="2">
      <t>ハナ</t>
    </rPh>
    <phoneticPr fontId="2"/>
  </si>
  <si>
    <t>階段の幅員</t>
    <rPh sb="0" eb="2">
      <t>カイダン</t>
    </rPh>
    <rPh sb="3" eb="4">
      <t>ハバ</t>
    </rPh>
    <rPh sb="4" eb="5">
      <t>イン</t>
    </rPh>
    <phoneticPr fontId="2"/>
  </si>
  <si>
    <t>手摺</t>
    <rPh sb="0" eb="2">
      <t>テスリ</t>
    </rPh>
    <phoneticPr fontId="2"/>
  </si>
  <si>
    <t>建材表</t>
    <rPh sb="0" eb="2">
      <t>ケンザイ</t>
    </rPh>
    <rPh sb="1" eb="2">
      <t>ザイ</t>
    </rPh>
    <rPh sb="2" eb="3">
      <t>ヒョウ</t>
    </rPh>
    <phoneticPr fontId="2"/>
  </si>
  <si>
    <t>建具表</t>
    <rPh sb="0" eb="2">
      <t>タテグ</t>
    </rPh>
    <rPh sb="2" eb="3">
      <t>ヒョウ</t>
    </rPh>
    <phoneticPr fontId="2"/>
  </si>
  <si>
    <t>調査書</t>
    <rPh sb="0" eb="3">
      <t>チョウサショ</t>
    </rPh>
    <phoneticPr fontId="2"/>
  </si>
  <si>
    <t>外壁の耐火時間</t>
    <rPh sb="0" eb="2">
      <t>ガイヘキ</t>
    </rPh>
    <rPh sb="3" eb="5">
      <t>タイカ</t>
    </rPh>
    <rPh sb="5" eb="7">
      <t>ジカン</t>
    </rPh>
    <phoneticPr fontId="2"/>
  </si>
  <si>
    <t>軒裏の耐火時間</t>
    <rPh sb="0" eb="1">
      <t>ノキ</t>
    </rPh>
    <rPh sb="1" eb="2">
      <t>ウラ</t>
    </rPh>
    <rPh sb="3" eb="5">
      <t>タイカ</t>
    </rPh>
    <rPh sb="5" eb="7">
      <t>ジカン</t>
    </rPh>
    <phoneticPr fontId="2"/>
  </si>
  <si>
    <t>―必須項目―　</t>
    <rPh sb="1" eb="3">
      <t>ヒッス</t>
    </rPh>
    <rPh sb="3" eb="5">
      <t>コウモク</t>
    </rPh>
    <phoneticPr fontId="2"/>
  </si>
  <si>
    <t>換気措置</t>
    <rPh sb="0" eb="2">
      <t>カンキ</t>
    </rPh>
    <rPh sb="2" eb="4">
      <t>ソチ</t>
    </rPh>
    <phoneticPr fontId="2"/>
  </si>
  <si>
    <t>基礎断熱工法</t>
    <rPh sb="0" eb="2">
      <t>キソ</t>
    </rPh>
    <rPh sb="2" eb="4">
      <t>ダンネツ</t>
    </rPh>
    <rPh sb="4" eb="6">
      <t>コウホウ</t>
    </rPh>
    <phoneticPr fontId="2"/>
  </si>
  <si>
    <t>の措置</t>
    <rPh sb="1" eb="3">
      <t>ソチ</t>
    </rPh>
    <phoneticPr fontId="12"/>
  </si>
  <si>
    <t>小屋裏換気設置の有無</t>
    <rPh sb="0" eb="2">
      <t>コヤ</t>
    </rPh>
    <rPh sb="2" eb="3">
      <t>ウラ</t>
    </rPh>
    <rPh sb="3" eb="5">
      <t>カンキ</t>
    </rPh>
    <rPh sb="5" eb="7">
      <t>セッチ</t>
    </rPh>
    <rPh sb="8" eb="10">
      <t>ウム</t>
    </rPh>
    <phoneticPr fontId="12"/>
  </si>
  <si>
    <t>埋設管上の</t>
    <rPh sb="0" eb="2">
      <t>マイセツ</t>
    </rPh>
    <rPh sb="2" eb="3">
      <t>カン</t>
    </rPh>
    <rPh sb="3" eb="4">
      <t>ウエ</t>
    </rPh>
    <phoneticPr fontId="2"/>
  </si>
  <si>
    <t>ｺﾝｸﾘｰﾄ打設</t>
    <rPh sb="6" eb="7">
      <t>ダ</t>
    </rPh>
    <rPh sb="7" eb="8">
      <t>セツ</t>
    </rPh>
    <phoneticPr fontId="2"/>
  </si>
  <si>
    <t>内面の仕様</t>
    <rPh sb="0" eb="2">
      <t>ナイメン</t>
    </rPh>
    <rPh sb="3" eb="5">
      <t>シヨウ</t>
    </rPh>
    <phoneticPr fontId="2"/>
  </si>
  <si>
    <t>特定建材のうち最もﾎﾙﾑｱﾙﾃﾞﾋﾄﾞ発散が大きい建材</t>
    <rPh sb="0" eb="2">
      <t>トクテイ</t>
    </rPh>
    <rPh sb="2" eb="4">
      <t>ケンザイ</t>
    </rPh>
    <rPh sb="7" eb="8">
      <t>モット</t>
    </rPh>
    <rPh sb="22" eb="23">
      <t>オオ</t>
    </rPh>
    <rPh sb="25" eb="27">
      <t>ケンザイ</t>
    </rPh>
    <phoneticPr fontId="2"/>
  </si>
  <si>
    <t>居室床面積に対する</t>
    <rPh sb="0" eb="2">
      <t>キョシツ</t>
    </rPh>
    <rPh sb="2" eb="5">
      <t>ユカメンセキ</t>
    </rPh>
    <rPh sb="6" eb="7">
      <t>タイ</t>
    </rPh>
    <phoneticPr fontId="2"/>
  </si>
  <si>
    <t>面積合計の比</t>
    <rPh sb="5" eb="6">
      <t>ヒ</t>
    </rPh>
    <phoneticPr fontId="2"/>
  </si>
  <si>
    <t>方位別開口部の</t>
    <rPh sb="0" eb="2">
      <t>ホウイ</t>
    </rPh>
    <rPh sb="2" eb="3">
      <t>ベツ</t>
    </rPh>
    <rPh sb="3" eb="5">
      <t>カイコウ</t>
    </rPh>
    <phoneticPr fontId="2"/>
  </si>
  <si>
    <t>通路等の</t>
    <rPh sb="0" eb="2">
      <t>ツウロ</t>
    </rPh>
    <rPh sb="2" eb="3">
      <t>トウ</t>
    </rPh>
    <phoneticPr fontId="2"/>
  </si>
  <si>
    <t>幅員</t>
    <rPh sb="0" eb="2">
      <t>フクイン</t>
    </rPh>
    <phoneticPr fontId="2"/>
  </si>
  <si>
    <t>評価方法</t>
    <rPh sb="0" eb="2">
      <t>ヒョウカ</t>
    </rPh>
    <rPh sb="2" eb="4">
      <t>ホウホウ</t>
    </rPh>
    <phoneticPr fontId="2"/>
  </si>
  <si>
    <t>設計
内容
確認欄</t>
    <rPh sb="0" eb="2">
      <t>セッケイ</t>
    </rPh>
    <rPh sb="3" eb="5">
      <t>ナイヨウ</t>
    </rPh>
    <rPh sb="6" eb="8">
      <t>カクニン</t>
    </rPh>
    <rPh sb="8" eb="9">
      <t>ラン</t>
    </rPh>
    <phoneticPr fontId="8"/>
  </si>
  <si>
    <t>評価対象外</t>
    <rPh sb="0" eb="2">
      <t>ヒョウカ</t>
    </rPh>
    <rPh sb="2" eb="4">
      <t>タイショウ</t>
    </rPh>
    <rPh sb="4" eb="5">
      <t>ガイ</t>
    </rPh>
    <phoneticPr fontId="2"/>
  </si>
  <si>
    <t>１－２耐震等級</t>
    <rPh sb="3" eb="5">
      <t>タイシン</t>
    </rPh>
    <rPh sb="5" eb="7">
      <t>トウキュウ</t>
    </rPh>
    <phoneticPr fontId="2"/>
  </si>
  <si>
    <t>認定書等活用</t>
    <rPh sb="0" eb="2">
      <t>ニンテイ</t>
    </rPh>
    <rPh sb="2" eb="3">
      <t>ショ</t>
    </rPh>
    <rPh sb="3" eb="4">
      <t>トウ</t>
    </rPh>
    <rPh sb="4" eb="6">
      <t>カツヨウ</t>
    </rPh>
    <phoneticPr fontId="8"/>
  </si>
  <si>
    <t>地盤</t>
    <rPh sb="0" eb="2">
      <t>ジバン</t>
    </rPh>
    <phoneticPr fontId="8"/>
  </si>
  <si>
    <t>kN/本]</t>
    <rPh sb="3" eb="4">
      <t>ホン</t>
    </rPh>
    <phoneticPr fontId="8"/>
  </si>
  <si>
    <t>・地盤調査方法等</t>
    <rPh sb="1" eb="3">
      <t>ジバン</t>
    </rPh>
    <rPh sb="3" eb="5">
      <t>チョウサ</t>
    </rPh>
    <rPh sb="5" eb="8">
      <t>ホウホウトウ</t>
    </rPh>
    <phoneticPr fontId="8"/>
  </si>
  <si>
    <t>地盤改良有</t>
    <rPh sb="0" eb="2">
      <t>ジバン</t>
    </rPh>
    <rPh sb="2" eb="4">
      <t>カイリョウ</t>
    </rPh>
    <rPh sb="4" eb="5">
      <t>アリ</t>
    </rPh>
    <phoneticPr fontId="2"/>
  </si>
  <si>
    <t>方法</t>
    <rPh sb="0" eb="2">
      <t>ホウホウ</t>
    </rPh>
    <phoneticPr fontId="8"/>
  </si>
  <si>
    <t>該当区域外</t>
    <rPh sb="0" eb="2">
      <t>ガイトウ</t>
    </rPh>
    <rPh sb="2" eb="5">
      <t>クイキガイ</t>
    </rPh>
    <phoneticPr fontId="2"/>
  </si>
  <si>
    <t>設計</t>
    <rPh sb="0" eb="2">
      <t>セッケイ</t>
    </rPh>
    <phoneticPr fontId="8"/>
  </si>
  <si>
    <t>直接基礎</t>
    <rPh sb="0" eb="2">
      <t>チョクセツ</t>
    </rPh>
    <rPh sb="2" eb="4">
      <t>キソ</t>
    </rPh>
    <phoneticPr fontId="2"/>
  </si>
  <si>
    <t>構造躯体</t>
    <rPh sb="0" eb="2">
      <t>コウゾウ</t>
    </rPh>
    <rPh sb="2" eb="4">
      <t>クタイ</t>
    </rPh>
    <phoneticPr fontId="8"/>
  </si>
  <si>
    <t>直通階段に直接通ずるバルコニー</t>
    <rPh sb="0" eb="2">
      <t>チョクツウ</t>
    </rPh>
    <rPh sb="2" eb="4">
      <t>カイダン</t>
    </rPh>
    <rPh sb="5" eb="7">
      <t>チョクセツ</t>
    </rPh>
    <rPh sb="7" eb="8">
      <t>ツウ</t>
    </rPh>
    <phoneticPr fontId="2"/>
  </si>
  <si>
    <t>伏図</t>
    <rPh sb="0" eb="1">
      <t>フシ</t>
    </rPh>
    <rPh sb="1" eb="2">
      <t>ズ</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</si>
  <si>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12"/>
  </si>
  <si>
    <t>べた基礎等</t>
    <rPh sb="2" eb="4">
      <t>キソ</t>
    </rPh>
    <rPh sb="4" eb="5">
      <t>ナド</t>
    </rPh>
    <phoneticPr fontId="2"/>
  </si>
  <si>
    <t>土壌処理</t>
    <rPh sb="0" eb="2">
      <t>ドジョウ</t>
    </rPh>
    <rPh sb="2" eb="4">
      <t>ショリ</t>
    </rPh>
    <phoneticPr fontId="2"/>
  </si>
  <si>
    <t>防蟻措置</t>
    <rPh sb="2" eb="4">
      <t>ソチ</t>
    </rPh>
    <phoneticPr fontId="12"/>
  </si>
  <si>
    <t>有</t>
    <rPh sb="0" eb="1">
      <t>アリ</t>
    </rPh>
    <phoneticPr fontId="2"/>
  </si>
  <si>
    <t>防湿層の設置</t>
    <rPh sb="0" eb="2">
      <t>ボウシツ</t>
    </rPh>
    <rPh sb="2" eb="3">
      <t>ソウ</t>
    </rPh>
    <rPh sb="4" eb="6">
      <t>セッチ</t>
    </rPh>
    <phoneticPr fontId="2"/>
  </si>
  <si>
    <t>通気層の設置</t>
    <rPh sb="0" eb="2">
      <t>ツウキ</t>
    </rPh>
    <rPh sb="2" eb="3">
      <t>ソウ</t>
    </rPh>
    <rPh sb="4" eb="6">
      <t>セッチ</t>
    </rPh>
    <phoneticPr fontId="2"/>
  </si>
  <si>
    <t>その他</t>
    <rPh sb="2" eb="3">
      <t>タ</t>
    </rPh>
    <phoneticPr fontId="12"/>
  </si>
  <si>
    <t>区分b</t>
    <rPh sb="0" eb="2">
      <t>クブン</t>
    </rPh>
    <phoneticPr fontId="2"/>
  </si>
  <si>
    <t>区分c</t>
    <rPh sb="0" eb="2">
      <t>クブン</t>
    </rPh>
    <phoneticPr fontId="2"/>
  </si>
  <si>
    <t>―認定書等―</t>
    <rPh sb="1" eb="5">
      <t>ニンテイショトウ</t>
    </rPh>
    <phoneticPr fontId="2"/>
  </si>
  <si>
    <t>その他同等</t>
    <rPh sb="2" eb="3">
      <t>タ</t>
    </rPh>
    <rPh sb="3" eb="5">
      <t>ドウトウ</t>
    </rPh>
    <phoneticPr fontId="2"/>
  </si>
  <si>
    <t>Ｋ３以上の薬剤処理（工場処理）</t>
    <rPh sb="2" eb="4">
      <t>イジョウ</t>
    </rPh>
    <rPh sb="5" eb="7">
      <t>ヤクザイ</t>
    </rPh>
    <rPh sb="7" eb="9">
      <t>ショリ</t>
    </rPh>
    <rPh sb="10" eb="12">
      <t>コウジョウ</t>
    </rPh>
    <rPh sb="12" eb="14">
      <t>ショリ</t>
    </rPh>
    <phoneticPr fontId="2"/>
  </si>
  <si>
    <t>外壁軸組等の防腐措置等</t>
    <rPh sb="0" eb="2">
      <t>ガイヘキ</t>
    </rPh>
    <rPh sb="2" eb="3">
      <t>ジク</t>
    </rPh>
    <rPh sb="3" eb="5">
      <t>クミトウ</t>
    </rPh>
    <rPh sb="6" eb="8">
      <t>ボウフ</t>
    </rPh>
    <rPh sb="8" eb="10">
      <t>ソチ</t>
    </rPh>
    <rPh sb="10" eb="11">
      <t>ナド</t>
    </rPh>
    <phoneticPr fontId="2"/>
  </si>
  <si>
    <t>対象区域外）</t>
    <rPh sb="0" eb="2">
      <t>タイショウ</t>
    </rPh>
    <rPh sb="2" eb="4">
      <t>クイキ</t>
    </rPh>
    <rPh sb="4" eb="5">
      <t>ガイ</t>
    </rPh>
    <phoneticPr fontId="12"/>
  </si>
  <si>
    <t>ネットワーク化されている</t>
    <rPh sb="6" eb="7">
      <t>カ</t>
    </rPh>
    <phoneticPr fontId="2"/>
  </si>
  <si>
    <t>耐震等級</t>
    <rPh sb="0" eb="2">
      <t>タイシン</t>
    </rPh>
    <rPh sb="2" eb="4">
      <t>トウキュウ</t>
    </rPh>
    <phoneticPr fontId="2"/>
  </si>
  <si>
    <t>1mで70dB以上の警報音を1分継続可能</t>
    <rPh sb="7" eb="9">
      <t>イジョウ</t>
    </rPh>
    <rPh sb="10" eb="13">
      <t>ケイホウオン</t>
    </rPh>
    <rPh sb="15" eb="16">
      <t>フン</t>
    </rPh>
    <rPh sb="16" eb="18">
      <t>ケイゾク</t>
    </rPh>
    <rPh sb="18" eb="20">
      <t>カノウ</t>
    </rPh>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</si>
  <si>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</si>
  <si>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区分a</t>
    <rPh sb="0" eb="2">
      <t>クブン</t>
    </rPh>
    <phoneticPr fontId="2"/>
  </si>
  <si>
    <t>居室</t>
    <rPh sb="0" eb="2">
      <t>キョシツ</t>
    </rPh>
    <phoneticPr fontId="2"/>
  </si>
  <si>
    <t>仕上げ材</t>
    <rPh sb="0" eb="2">
      <t>シア</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</si>
  <si>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</si>
  <si>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（延焼のおそ</t>
    <rPh sb="1" eb="3">
      <t>エンショウ</t>
    </rPh>
    <phoneticPr fontId="2"/>
  </si>
  <si>
    <t>・開口部）</t>
    <rPh sb="1" eb="3">
      <t>カイコウ</t>
    </rPh>
    <rPh sb="3" eb="4">
      <t>ブ</t>
    </rPh>
    <phoneticPr fontId="2"/>
  </si>
  <si>
    <t>れのある部分</t>
    <rPh sb="4" eb="5">
      <t>ブ</t>
    </rPh>
    <phoneticPr fontId="2"/>
  </si>
  <si>
    <t>外壁通気構造等</t>
    <rPh sb="2" eb="4">
      <t>ツウキ</t>
    </rPh>
    <rPh sb="6" eb="7">
      <t>トウ</t>
    </rPh>
    <phoneticPr fontId="12"/>
  </si>
  <si>
    <t>地盤</t>
    <rPh sb="0" eb="2">
      <t>ジバン</t>
    </rPh>
    <phoneticPr fontId="2"/>
  </si>
  <si>
    <t>換気口</t>
    <rPh sb="0" eb="2">
      <t>カンキ</t>
    </rPh>
    <rPh sb="2" eb="3">
      <t>コウ</t>
    </rPh>
    <phoneticPr fontId="2"/>
  </si>
  <si>
    <t>以上</t>
  </si>
  <si>
    <t>型式</t>
    <rPh sb="0" eb="2">
      <t>カタシキ</t>
    </rPh>
    <phoneticPr fontId="12"/>
  </si>
  <si>
    <t>地盤又は杭の許容支持力等及びその設定方法</t>
    <rPh sb="0" eb="2">
      <t>ジバン</t>
    </rPh>
    <rPh sb="2" eb="3">
      <t>マタ</t>
    </rPh>
    <phoneticPr fontId="8"/>
  </si>
  <si>
    <t>適用する基準</t>
    <rPh sb="0" eb="2">
      <t>テキヨウ</t>
    </rPh>
    <rPh sb="4" eb="6">
      <t>キジュン</t>
    </rPh>
    <phoneticPr fontId="2"/>
  </si>
  <si>
    <t>窓の日射(４％緩和）</t>
    <rPh sb="0" eb="1">
      <t>マド</t>
    </rPh>
    <rPh sb="7" eb="9">
      <t>カンワ</t>
    </rPh>
    <phoneticPr fontId="2"/>
  </si>
  <si>
    <t>繊維系断熱材等の使用</t>
    <rPh sb="0" eb="3">
      <t>センイケイ</t>
    </rPh>
    <rPh sb="3" eb="6">
      <t>ダンネツザイ</t>
    </rPh>
    <rPh sb="6" eb="7">
      <t>トウ</t>
    </rPh>
    <rPh sb="8" eb="10">
      <t>シヨウ</t>
    </rPh>
    <phoneticPr fontId="2"/>
  </si>
  <si>
    <t>断熱等性能</t>
    <rPh sb="0" eb="2">
      <t>ダンネツ</t>
    </rPh>
    <rPh sb="2" eb="3">
      <t>ナド</t>
    </rPh>
    <rPh sb="3" eb="5">
      <t>セイノウ</t>
    </rPh>
    <phoneticPr fontId="2"/>
  </si>
  <si>
    <t>窓の断熱(２％緩和）</t>
  </si>
  <si>
    <t>一次エネルギー消費量等級</t>
    <rPh sb="0" eb="2">
      <t>イチジ</t>
    </rPh>
    <rPh sb="7" eb="10">
      <t>ショウヒリョウ</t>
    </rPh>
    <rPh sb="10" eb="12">
      <t>トウキュウ</t>
    </rPh>
    <phoneticPr fontId="2"/>
  </si>
  <si>
    <t>□</t>
  </si>
  <si>
    <t>地盤の許容応力</t>
    <rPh sb="0" eb="2">
      <t>ジバン</t>
    </rPh>
    <rPh sb="3" eb="5">
      <t>キョヨウ</t>
    </rPh>
    <rPh sb="5" eb="7">
      <t>オウリョク</t>
    </rPh>
    <phoneticPr fontId="8"/>
  </si>
  <si>
    <t>許容支持力度</t>
    <rPh sb="0" eb="2">
      <t>キョヨウ</t>
    </rPh>
    <rPh sb="2" eb="4">
      <t>シジ</t>
    </rPh>
    <rPh sb="4" eb="5">
      <t>リョク</t>
    </rPh>
    <rPh sb="5" eb="6">
      <t>ド</t>
    </rPh>
    <phoneticPr fontId="8"/>
  </si>
  <si>
    <t>許容支持力</t>
    <rPh sb="0" eb="2">
      <t>キョヨウ</t>
    </rPh>
    <rPh sb="2" eb="4">
      <t>シジ</t>
    </rPh>
    <rPh sb="4" eb="5">
      <t>リョク</t>
    </rPh>
    <phoneticPr fontId="8"/>
  </si>
  <si>
    <t>杭の許容支持力</t>
    <rPh sb="0" eb="1">
      <t>クイ</t>
    </rPh>
    <rPh sb="2" eb="4">
      <t>キョヨウ</t>
    </rPh>
    <rPh sb="4" eb="6">
      <t>シジ</t>
    </rPh>
    <rPh sb="6" eb="7">
      <t>リョク</t>
    </rPh>
    <phoneticPr fontId="8"/>
  </si>
  <si>
    <t>無 ）</t>
    <rPh sb="0" eb="1">
      <t>ナシ</t>
    </rPh>
    <phoneticPr fontId="2"/>
  </si>
  <si>
    <t>杭状改良地盤</t>
    <rPh sb="0" eb="1">
      <t>クイ</t>
    </rPh>
    <rPh sb="1" eb="2">
      <t>ジョウ</t>
    </rPh>
    <rPh sb="2" eb="4">
      <t>カイリョウ</t>
    </rPh>
    <rPh sb="4" eb="6">
      <t>ジバン</t>
    </rPh>
    <phoneticPr fontId="2"/>
  </si>
  <si>
    <t>構造部材等</t>
    <rPh sb="0" eb="2">
      <t>コウゾウ</t>
    </rPh>
    <rPh sb="2" eb="4">
      <t>ブザイ</t>
    </rPh>
    <rPh sb="4" eb="5">
      <t>トウ</t>
    </rPh>
    <phoneticPr fontId="25"/>
  </si>
  <si>
    <t>建築基準法施行令第３７条、第４１条、第４９条及び第８０条</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5"/>
  </si>
  <si>
    <t>選択</t>
    <rPh sb="0" eb="2">
      <t>センタク</t>
    </rPh>
    <phoneticPr fontId="8"/>
  </si>
  <si>
    <t>―必須項目（1-2、1-4及び1-5は選択項目）―　</t>
    <rPh sb="1" eb="3">
      <t>ヒッス</t>
    </rPh>
    <rPh sb="3" eb="5">
      <t>コウモク</t>
    </rPh>
    <rPh sb="13" eb="14">
      <t>オヨ</t>
    </rPh>
    <rPh sb="19" eb="21">
      <t>センタク</t>
    </rPh>
    <rPh sb="21" eb="23">
      <t>コウモク</t>
    </rPh>
    <phoneticPr fontId="2"/>
  </si>
  <si>
    <t>）</t>
  </si>
  <si>
    <t>基礎</t>
    <rPh sb="0" eb="2">
      <t>キソ</t>
    </rPh>
    <phoneticPr fontId="2"/>
  </si>
  <si>
    <t>基礎の構造方法</t>
    <rPh sb="0" eb="2">
      <t>キソ</t>
    </rPh>
    <rPh sb="3" eb="5">
      <t>コウゾウ</t>
    </rPh>
    <rPh sb="5" eb="7">
      <t>ホウホウ</t>
    </rPh>
    <phoneticPr fontId="2"/>
  </si>
  <si>
    <t>基礎の形式</t>
    <rPh sb="0" eb="2">
      <t>キソ</t>
    </rPh>
    <rPh sb="3" eb="5">
      <t>ケイシキ</t>
    </rPh>
    <phoneticPr fontId="2"/>
  </si>
  <si>
    <t>杭基礎　</t>
    <rPh sb="0" eb="1">
      <t>クイ</t>
    </rPh>
    <rPh sb="1" eb="3">
      <t>キソ</t>
    </rPh>
    <phoneticPr fontId="2"/>
  </si>
  <si>
    <t>※杭径の単位をcm、杭長の単位はｍとし、ともに整数未満切り捨て表示</t>
    <rPh sb="1" eb="3">
      <t>クイケイ</t>
    </rPh>
    <rPh sb="4" eb="6">
      <t>タンイ</t>
    </rPh>
    <rPh sb="10" eb="11">
      <t>クイ</t>
    </rPh>
    <rPh sb="11" eb="12">
      <t>チョウ</t>
    </rPh>
    <rPh sb="13" eb="15">
      <t>タンイ</t>
    </rPh>
    <rPh sb="23" eb="25">
      <t>セイスウ</t>
    </rPh>
    <rPh sb="25" eb="27">
      <t>ミマン</t>
    </rPh>
    <rPh sb="27" eb="28">
      <t>キ</t>
    </rPh>
    <rPh sb="29" eb="30">
      <t>ス</t>
    </rPh>
    <rPh sb="31" eb="33">
      <t>ヒョウジ</t>
    </rPh>
    <phoneticPr fontId="2"/>
  </si>
  <si>
    <t>外壁の構造等（地面から１m）</t>
    <rPh sb="0" eb="2">
      <t>ガイヘキ</t>
    </rPh>
    <rPh sb="3" eb="5">
      <t>コウゾウ</t>
    </rPh>
    <rPh sb="5" eb="6">
      <t>トウ</t>
    </rPh>
    <phoneticPr fontId="2"/>
  </si>
  <si>
    <t>床下地盤面の防湿措置</t>
    <rPh sb="0" eb="2">
      <t>ユカシタ</t>
    </rPh>
    <rPh sb="2" eb="4">
      <t>ジバン</t>
    </rPh>
    <rPh sb="4" eb="5">
      <t>メン</t>
    </rPh>
    <phoneticPr fontId="2"/>
  </si>
  <si>
    <t>構造図</t>
    <rPh sb="0" eb="3">
      <t>コウゾウズ</t>
    </rPh>
    <phoneticPr fontId="33"/>
  </si>
  <si>
    <t>仕様書</t>
    <rPh sb="0" eb="3">
      <t>シヨウショ</t>
    </rPh>
    <phoneticPr fontId="33"/>
  </si>
  <si>
    <t>主要接合部等の点検措置</t>
    <rPh sb="0" eb="2">
      <t>シュヨウ</t>
    </rPh>
    <rPh sb="2" eb="4">
      <t>セツゴウ</t>
    </rPh>
    <rPh sb="4" eb="5">
      <t>ブ</t>
    </rPh>
    <rPh sb="5" eb="6">
      <t>トウ</t>
    </rPh>
    <phoneticPr fontId="2"/>
  </si>
  <si>
    <t>地域の区分</t>
    <rPh sb="3" eb="5">
      <t>クブン</t>
    </rPh>
    <phoneticPr fontId="2"/>
  </si>
  <si>
    <t>緩和措置あり</t>
    <rPh sb="0" eb="2">
      <t>カンワ</t>
    </rPh>
    <rPh sb="2" eb="4">
      <t>ソチ</t>
    </rPh>
    <phoneticPr fontId="2"/>
  </si>
  <si>
    <t>結露防止</t>
    <rPh sb="0" eb="2">
      <t>ケツロ</t>
    </rPh>
    <rPh sb="2" eb="4">
      <t>ボウシ</t>
    </rPh>
    <phoneticPr fontId="2"/>
  </si>
  <si>
    <t>繊維系断熱材</t>
    <rPh sb="0" eb="2">
      <t>センイ</t>
    </rPh>
    <rPh sb="2" eb="3">
      <t>ケイ</t>
    </rPh>
    <rPh sb="3" eb="6">
      <t>ダンネツザイ</t>
    </rPh>
    <phoneticPr fontId="2"/>
  </si>
  <si>
    <t>防湿層</t>
    <rPh sb="0" eb="2">
      <t>ボウシツ</t>
    </rPh>
    <rPh sb="2" eb="3">
      <t>ソウ</t>
    </rPh>
    <phoneticPr fontId="2"/>
  </si>
  <si>
    <t>の設置</t>
    <rPh sb="1" eb="3">
      <t>セッチ</t>
    </rPh>
    <phoneticPr fontId="2"/>
  </si>
  <si>
    <t>除外規定適用</t>
    <rPh sb="0" eb="2">
      <t>ジョガイ</t>
    </rPh>
    <rPh sb="2" eb="4">
      <t>キテイ</t>
    </rPh>
    <rPh sb="4" eb="6">
      <t>テキヨウ</t>
    </rPh>
    <phoneticPr fontId="2"/>
  </si>
  <si>
    <t>通気層</t>
    <rPh sb="0" eb="2">
      <t>ツウキ</t>
    </rPh>
    <rPh sb="2" eb="3">
      <t>ソウ</t>
    </rPh>
    <phoneticPr fontId="2"/>
  </si>
  <si>
    <t>認定書等活用</t>
    <rPh sb="0" eb="2">
      <t>ニンテイ</t>
    </rPh>
    <rPh sb="2" eb="3">
      <t>ショ</t>
    </rPh>
    <rPh sb="3" eb="4">
      <t>トウ</t>
    </rPh>
    <rPh sb="4" eb="6">
      <t>カツヨウ</t>
    </rPh>
    <phoneticPr fontId="2"/>
  </si>
  <si>
    <t>選択しない</t>
    <rPh sb="0" eb="2">
      <t>センタク</t>
    </rPh>
    <phoneticPr fontId="2"/>
  </si>
  <si>
    <t>方位別開口比</t>
    <rPh sb="0" eb="2">
      <t>ホウイ</t>
    </rPh>
    <rPh sb="2" eb="3">
      <t>ベツ</t>
    </rPh>
    <phoneticPr fontId="2"/>
  </si>
  <si>
    <t>―選択項目―</t>
    <rPh sb="1" eb="3">
      <t>センタク</t>
    </rPh>
    <phoneticPr fontId="2"/>
  </si>
  <si>
    <t>設計
内容
確認欄</t>
    <rPh sb="0" eb="2">
      <t>セッケイ</t>
    </rPh>
    <rPh sb="3" eb="5">
      <t>ナイヨウ</t>
    </rPh>
    <rPh sb="6" eb="8">
      <t>カクニン</t>
    </rPh>
    <rPh sb="8" eb="9">
      <t>ラン</t>
    </rPh>
    <phoneticPr fontId="2"/>
  </si>
  <si>
    <t>部屋の配置等</t>
    <rPh sb="0" eb="2">
      <t>ヘヤ</t>
    </rPh>
    <phoneticPr fontId="2"/>
  </si>
  <si>
    <t>特定寝室と同一階にある部屋</t>
    <rPh sb="0" eb="2">
      <t>トクテイ</t>
    </rPh>
    <rPh sb="2" eb="4">
      <t>シンシツ</t>
    </rPh>
    <phoneticPr fontId="2"/>
  </si>
  <si>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
  </si>
  <si>
    <t xml:space="preserve">ﾎｰﾑｴﾚﾍﾞｰﾀｰ設置、かつ、特定寝室と同一階に便所を設置
</t>
    <rPh sb="10" eb="12">
      <t>セッチ</t>
    </rPh>
    <rPh sb="16" eb="18">
      <t>トクテイ</t>
    </rPh>
    <rPh sb="18" eb="20">
      <t>シンシツ</t>
    </rPh>
    <rPh sb="21" eb="23">
      <t>ドウイツ</t>
    </rPh>
    <rPh sb="23" eb="24">
      <t>カイ</t>
    </rPh>
    <rPh sb="25" eb="27">
      <t>ベンジョ</t>
    </rPh>
    <rPh sb="28" eb="30">
      <t>セッチ</t>
    </rPh>
    <phoneticPr fontId="2"/>
  </si>
  <si>
    <t>玄関の出入口</t>
    <rPh sb="0" eb="2">
      <t>ゲンカン</t>
    </rPh>
    <rPh sb="3" eb="4">
      <t>デ</t>
    </rPh>
    <rPh sb="4" eb="6">
      <t>イリグチ</t>
    </rPh>
    <phoneticPr fontId="2"/>
  </si>
  <si>
    <t>日常生活空間内</t>
    <rPh sb="0" eb="2">
      <t>ニチジョウ</t>
    </rPh>
    <rPh sb="2" eb="4">
      <t>セイカツ</t>
    </rPh>
    <phoneticPr fontId="2"/>
  </si>
  <si>
    <t>玄関上がりかまちの基準に適合</t>
    <rPh sb="0" eb="2">
      <t>ゲンカン</t>
    </rPh>
    <rPh sb="2" eb="3">
      <t>ア</t>
    </rPh>
    <rPh sb="9" eb="11">
      <t>キジュン</t>
    </rPh>
    <rPh sb="12" eb="14">
      <t>テキゴウ</t>
    </rPh>
    <phoneticPr fontId="2"/>
  </si>
  <si>
    <t>土間と踏み段の段差及び踏み段と上がりかまちの段差の基準に適合</t>
    <rPh sb="0" eb="2">
      <t>ドマ</t>
    </rPh>
    <rPh sb="3" eb="4">
      <t>フ</t>
    </rPh>
    <rPh sb="5" eb="6">
      <t>ダン</t>
    </rPh>
    <rPh sb="7" eb="9">
      <t>ダンサ</t>
    </rPh>
    <rPh sb="9" eb="10">
      <t>オヨ</t>
    </rPh>
    <rPh sb="11" eb="12">
      <t>フ</t>
    </rPh>
    <rPh sb="13" eb="14">
      <t>ダン</t>
    </rPh>
    <rPh sb="15" eb="16">
      <t>ア</t>
    </rPh>
    <rPh sb="22" eb="24">
      <t>ダンサ</t>
    </rPh>
    <phoneticPr fontId="2"/>
  </si>
  <si>
    <t>タタミコーナー等の基準に適合</t>
    <rPh sb="7" eb="8">
      <t>トウ</t>
    </rPh>
    <phoneticPr fontId="2"/>
  </si>
  <si>
    <t>浴室の出入口の基準が各等級に応じて適合</t>
    <rPh sb="0" eb="2">
      <t>ヨクシツ</t>
    </rPh>
    <rPh sb="3" eb="5">
      <t>デイリ</t>
    </rPh>
    <rPh sb="5" eb="6">
      <t>グチ</t>
    </rPh>
    <rPh sb="10" eb="11">
      <t>カク</t>
    </rPh>
    <rPh sb="11" eb="13">
      <t>トウキュウ</t>
    </rPh>
    <rPh sb="14" eb="15">
      <t>オウ</t>
    </rPh>
    <phoneticPr fontId="2"/>
  </si>
  <si>
    <t>バルコニーの出入口の段差の基準が各等級に応じて適合</t>
    <rPh sb="6" eb="7">
      <t>デ</t>
    </rPh>
    <rPh sb="7" eb="9">
      <t>イリグチ</t>
    </rPh>
    <rPh sb="10" eb="12">
      <t>ダンサ</t>
    </rPh>
    <phoneticPr fontId="2"/>
  </si>
  <si>
    <t>バルコニーと踏み段の段差及び踏み段とかまちの段差の基準に適合</t>
    <rPh sb="6" eb="7">
      <t>フ</t>
    </rPh>
    <rPh sb="8" eb="9">
      <t>ダン</t>
    </rPh>
    <rPh sb="10" eb="12">
      <t>ダンサ</t>
    </rPh>
    <rPh sb="12" eb="13">
      <t>オヨ</t>
    </rPh>
    <rPh sb="14" eb="15">
      <t>フ</t>
    </rPh>
    <rPh sb="16" eb="17">
      <t>ダン</t>
    </rPh>
    <rPh sb="22" eb="24">
      <t>ダンサ</t>
    </rPh>
    <phoneticPr fontId="2"/>
  </si>
  <si>
    <t>日常生活空間外</t>
    <rPh sb="0" eb="2">
      <t>ニチジョウ</t>
    </rPh>
    <rPh sb="2" eb="4">
      <t>セイカツ</t>
    </rPh>
    <phoneticPr fontId="2"/>
  </si>
  <si>
    <t>床は段差のない構造の基準に適合</t>
    <rPh sb="0" eb="1">
      <t>ユカ</t>
    </rPh>
    <rPh sb="2" eb="4">
      <t>ダンサ</t>
    </rPh>
    <rPh sb="7" eb="9">
      <t>コウゾウ</t>
    </rPh>
    <phoneticPr fontId="2"/>
  </si>
  <si>
    <t>階段の勾配等の基準が各等級に応じて適合</t>
    <rPh sb="0" eb="2">
      <t>カイダン</t>
    </rPh>
    <rPh sb="3" eb="5">
      <t>コウバイ</t>
    </rPh>
    <rPh sb="5" eb="6">
      <t>トウ</t>
    </rPh>
    <rPh sb="7" eb="9">
      <t>キジュン</t>
    </rPh>
    <rPh sb="17" eb="19">
      <t>テキゴウ</t>
    </rPh>
    <phoneticPr fontId="2"/>
  </si>
  <si>
    <t>階段無</t>
    <rPh sb="0" eb="2">
      <t>カイダン</t>
    </rPh>
    <rPh sb="2" eb="3">
      <t>ナシ</t>
    </rPh>
    <phoneticPr fontId="2"/>
  </si>
  <si>
    <t>ﾎｰﾑｴﾚﾍﾞｰﾀｰを設置して基準の緩和</t>
    <rPh sb="11" eb="13">
      <t>セッチ</t>
    </rPh>
    <rPh sb="15" eb="17">
      <t>キジュン</t>
    </rPh>
    <rPh sb="18" eb="20">
      <t>カンワ</t>
    </rPh>
    <phoneticPr fontId="2"/>
  </si>
  <si>
    <t>ﾎｰﾑｴﾚﾍﾞｰﾀｰ設置</t>
    <rPh sb="10" eb="12">
      <t>セッチ</t>
    </rPh>
    <phoneticPr fontId="2"/>
  </si>
  <si>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2"/>
  </si>
  <si>
    <t>設置基準が、それぞれの等級に応じた基準に適合する</t>
    <rPh sb="0" eb="2">
      <t>セッチ</t>
    </rPh>
    <rPh sb="2" eb="4">
      <t>キジュン</t>
    </rPh>
    <rPh sb="11" eb="13">
      <t>トウキュウ</t>
    </rPh>
    <phoneticPr fontId="2"/>
  </si>
  <si>
    <t>便所の手摺の設置基準に適合</t>
    <rPh sb="0" eb="2">
      <t>ベンジョ</t>
    </rPh>
    <rPh sb="3" eb="5">
      <t>テスリ</t>
    </rPh>
    <rPh sb="6" eb="8">
      <t>セッチ</t>
    </rPh>
    <phoneticPr fontId="2"/>
  </si>
  <si>
    <t>浴室の手摺の設置基準が各等級に応じて適合</t>
    <rPh sb="0" eb="2">
      <t>ヨクシツ</t>
    </rPh>
    <rPh sb="3" eb="5">
      <t>テスリ</t>
    </rPh>
    <rPh sb="6" eb="8">
      <t>セッチ</t>
    </rPh>
    <rPh sb="8" eb="10">
      <t>キジュン</t>
    </rPh>
    <rPh sb="11" eb="14">
      <t>カクトウキュウ</t>
    </rPh>
    <rPh sb="15" eb="16">
      <t>オウ</t>
    </rPh>
    <rPh sb="18" eb="20">
      <t>テキゴウ</t>
    </rPh>
    <phoneticPr fontId="2"/>
  </si>
  <si>
    <t>玄関の手摺の設置基準が各等級に応じて適合</t>
    <rPh sb="0" eb="2">
      <t>ゲンカン</t>
    </rPh>
    <rPh sb="3" eb="5">
      <t>テスリ</t>
    </rPh>
    <rPh sb="6" eb="8">
      <t>セッチ</t>
    </rPh>
    <rPh sb="8" eb="10">
      <t>キジュン</t>
    </rPh>
    <rPh sb="11" eb="14">
      <t>カクトウキュウ</t>
    </rPh>
    <rPh sb="15" eb="16">
      <t>オウ</t>
    </rPh>
    <rPh sb="18" eb="20">
      <t>テキゴウ</t>
    </rPh>
    <phoneticPr fontId="2"/>
  </si>
  <si>
    <t>脱衣室の手摺の設置基準が各等級に応じて適合</t>
    <rPh sb="0" eb="2">
      <t>ダツイ</t>
    </rPh>
    <rPh sb="2" eb="3">
      <t>シツ</t>
    </rPh>
    <rPh sb="4" eb="6">
      <t>テスリ</t>
    </rPh>
    <rPh sb="7" eb="9">
      <t>セッチ</t>
    </rPh>
    <rPh sb="9" eb="11">
      <t>キジュン</t>
    </rPh>
    <rPh sb="12" eb="15">
      <t>カクトウキュウ</t>
    </rPh>
    <rPh sb="16" eb="17">
      <t>オウ</t>
    </rPh>
    <rPh sb="19" eb="21">
      <t>テキゴウ</t>
    </rPh>
    <phoneticPr fontId="2"/>
  </si>
  <si>
    <t>転落防止手摺の設置</t>
    <rPh sb="0" eb="2">
      <t>テンラク</t>
    </rPh>
    <rPh sb="2" eb="4">
      <t>ボウシ</t>
    </rPh>
    <rPh sb="4" eb="6">
      <t>テスリ</t>
    </rPh>
    <phoneticPr fontId="2"/>
  </si>
  <si>
    <t>バルコニー、窓（２階以上）、廊下及び階段において、転落防止手摺が設置されている（腰壁等の高さによる基準に適合）</t>
    <rPh sb="6" eb="7">
      <t>マド</t>
    </rPh>
    <rPh sb="9" eb="12">
      <t>カイイジョウ</t>
    </rPh>
    <rPh sb="14" eb="16">
      <t>ロウカ</t>
    </rPh>
    <rPh sb="16" eb="17">
      <t>オヨ</t>
    </rPh>
    <rPh sb="18" eb="20">
      <t>カイダン</t>
    </rPh>
    <rPh sb="25" eb="27">
      <t>テンラク</t>
    </rPh>
    <rPh sb="27" eb="28">
      <t>ボウ</t>
    </rPh>
    <phoneticPr fontId="2"/>
  </si>
  <si>
    <t>建築基準法施行令第126条第1項の基準に適合</t>
  </si>
  <si>
    <t>通路最小有効幅員が各等級に応じて適合</t>
    <rPh sb="0" eb="2">
      <t>ツウロ</t>
    </rPh>
    <rPh sb="2" eb="4">
      <t>サイショウ</t>
    </rPh>
    <rPh sb="4" eb="6">
      <t>ユウコウ</t>
    </rPh>
    <rPh sb="6" eb="8">
      <t>フクイン</t>
    </rPh>
    <phoneticPr fontId="2"/>
  </si>
  <si>
    <t>玄関出入口の有効幅員が各等級に応じて適合</t>
    <rPh sb="0" eb="2">
      <t>ゲンカン</t>
    </rPh>
    <rPh sb="2" eb="4">
      <t>デイリ</t>
    </rPh>
    <rPh sb="4" eb="5">
      <t>クチ</t>
    </rPh>
    <rPh sb="6" eb="8">
      <t>ユウコウ</t>
    </rPh>
    <rPh sb="8" eb="10">
      <t>フクイン</t>
    </rPh>
    <rPh sb="11" eb="14">
      <t>カクトウキュウ</t>
    </rPh>
    <rPh sb="15" eb="16">
      <t>オウ</t>
    </rPh>
    <rPh sb="18" eb="20">
      <t>テキゴウ</t>
    </rPh>
    <phoneticPr fontId="2"/>
  </si>
  <si>
    <t>(日常生活</t>
    <rPh sb="1" eb="3">
      <t>ニチジョウ</t>
    </rPh>
    <rPh sb="3" eb="5">
      <t>セイカツ</t>
    </rPh>
    <phoneticPr fontId="2"/>
  </si>
  <si>
    <t>浴室出入口の有効幅員が各等級に応じて適合</t>
    <rPh sb="0" eb="2">
      <t>ヨクシツ</t>
    </rPh>
    <rPh sb="2" eb="4">
      <t>デイリ</t>
    </rPh>
    <rPh sb="4" eb="5">
      <t>クチ</t>
    </rPh>
    <rPh sb="6" eb="8">
      <t>ユウコウ</t>
    </rPh>
    <rPh sb="8" eb="10">
      <t>フクイン</t>
    </rPh>
    <rPh sb="11" eb="14">
      <t>カクトウキュウ</t>
    </rPh>
    <rPh sb="15" eb="16">
      <t>オウ</t>
    </rPh>
    <rPh sb="18" eb="20">
      <t>テキゴウ</t>
    </rPh>
    <phoneticPr fontId="2"/>
  </si>
  <si>
    <t>空間内）</t>
    <rPh sb="0" eb="2">
      <t>クウカン</t>
    </rPh>
    <rPh sb="2" eb="3">
      <t>ナイ</t>
    </rPh>
    <phoneticPr fontId="2"/>
  </si>
  <si>
    <t>その他の出入口の寸法が、工事方法によっても適合</t>
    <rPh sb="2" eb="3">
      <t>タ</t>
    </rPh>
    <rPh sb="4" eb="5">
      <t>デ</t>
    </rPh>
    <rPh sb="5" eb="7">
      <t>イリグチ</t>
    </rPh>
    <rPh sb="8" eb="10">
      <t>スンポウ</t>
    </rPh>
    <rPh sb="14" eb="16">
      <t>ホウホウ</t>
    </rPh>
    <rPh sb="21" eb="23">
      <t>テキゴウ</t>
    </rPh>
    <phoneticPr fontId="2"/>
  </si>
  <si>
    <t>短辺内法、及び内法面積が各等級に応じて適合</t>
    <rPh sb="0" eb="2">
      <t>タンペン</t>
    </rPh>
    <rPh sb="2" eb="3">
      <t>ウチ</t>
    </rPh>
    <rPh sb="3" eb="4">
      <t>ノリ</t>
    </rPh>
    <rPh sb="5" eb="6">
      <t>オヨ</t>
    </rPh>
    <rPh sb="7" eb="8">
      <t>ウチ</t>
    </rPh>
    <rPh sb="8" eb="9">
      <t>ノリ</t>
    </rPh>
    <rPh sb="9" eb="11">
      <t>メンセキ</t>
    </rPh>
    <phoneticPr fontId="2"/>
  </si>
  <si>
    <t>内法寸法の基準が各等級に応じて適合</t>
    <rPh sb="0" eb="2">
      <t>ウチノリ</t>
    </rPh>
    <rPh sb="2" eb="4">
      <t>スンポウ</t>
    </rPh>
    <rPh sb="5" eb="7">
      <t>キジュン</t>
    </rPh>
    <phoneticPr fontId="2"/>
  </si>
  <si>
    <t>その他の出入口が、工事の有無の方法に適合</t>
    <rPh sb="2" eb="3">
      <t>タ</t>
    </rPh>
    <rPh sb="4" eb="5">
      <t>デ</t>
    </rPh>
    <rPh sb="5" eb="7">
      <t>イリグチ</t>
    </rPh>
    <rPh sb="12" eb="14">
      <t>ウム</t>
    </rPh>
    <rPh sb="15" eb="17">
      <t>ホウホウ</t>
    </rPh>
    <rPh sb="18" eb="20">
      <t>テキゴウ</t>
    </rPh>
    <phoneticPr fontId="2"/>
  </si>
  <si>
    <t>腰掛け式便器を設置</t>
    <rPh sb="0" eb="2">
      <t>コシカ</t>
    </rPh>
    <rPh sb="3" eb="4">
      <t>シキ</t>
    </rPh>
    <rPh sb="4" eb="6">
      <t>ベンキ</t>
    </rPh>
    <rPh sb="7" eb="9">
      <t>セッチ</t>
    </rPh>
    <phoneticPr fontId="2"/>
  </si>
  <si>
    <t>特定寝室の内法面積が各等級に応じて適合</t>
    <rPh sb="0" eb="2">
      <t>トクテイ</t>
    </rPh>
    <rPh sb="2" eb="4">
      <t>シンシツ</t>
    </rPh>
    <rPh sb="5" eb="7">
      <t>ウチノリ</t>
    </rPh>
    <rPh sb="7" eb="9">
      <t>メンセキ</t>
    </rPh>
    <rPh sb="10" eb="13">
      <t>カクトウキュウ</t>
    </rPh>
    <rPh sb="14" eb="15">
      <t>オウ</t>
    </rPh>
    <rPh sb="17" eb="19">
      <t>テキゴウ</t>
    </rPh>
    <phoneticPr fontId="2"/>
  </si>
  <si>
    <t>試験実施機関名称</t>
    <rPh sb="0" eb="2">
      <t>シケン</t>
    </rPh>
    <rPh sb="2" eb="4">
      <t>ジッシ</t>
    </rPh>
    <rPh sb="4" eb="6">
      <t>キカン</t>
    </rPh>
    <rPh sb="6" eb="8">
      <t>メイショウ</t>
    </rPh>
    <phoneticPr fontId="2"/>
  </si>
  <si>
    <t>透過損失の平均値</t>
    <rPh sb="0" eb="2">
      <t>トウカ</t>
    </rPh>
    <rPh sb="2" eb="4">
      <t>ソンシツ</t>
    </rPh>
    <rPh sb="5" eb="8">
      <t>ヘイキンチ</t>
    </rPh>
    <phoneticPr fontId="2"/>
  </si>
  <si>
    <t>階</t>
    <rPh sb="0" eb="1">
      <t>カイ</t>
    </rPh>
    <phoneticPr fontId="2"/>
  </si>
  <si>
    <t>区分及び
措　　　置</t>
    <rPh sb="0" eb="2">
      <t>クブン</t>
    </rPh>
    <rPh sb="2" eb="3">
      <t>オヨ</t>
    </rPh>
    <rPh sb="5" eb="6">
      <t>ソ</t>
    </rPh>
    <rPh sb="9" eb="10">
      <t>チ</t>
    </rPh>
    <phoneticPr fontId="2"/>
  </si>
  <si>
    <t>侵入防止上有効な措置 （</t>
    <rPh sb="0" eb="2">
      <t>シンニュウ</t>
    </rPh>
    <rPh sb="2" eb="4">
      <t>ボウシ</t>
    </rPh>
    <rPh sb="4" eb="5">
      <t>ジョウ</t>
    </rPh>
    <rPh sb="5" eb="7">
      <t>ユウコウ</t>
    </rPh>
    <rPh sb="8" eb="10">
      <t>ソチ</t>
    </rPh>
    <phoneticPr fontId="2"/>
  </si>
  <si>
    <r>
      <rPr>
        <sz val="8"/>
        <rFont val="ＭＳ Ｐ明朝"/>
        <family val="1"/>
        <charset val="128"/>
      </rPr>
      <t>雨戸等による対策</t>
    </r>
    <r>
      <rPr>
        <sz val="9"/>
        <rFont val="ＭＳ Ｐ明朝"/>
        <family val="1"/>
        <charset val="128"/>
      </rPr>
      <t>）</t>
    </r>
    <rPh sb="0" eb="3">
      <t>アマドトウ</t>
    </rPh>
    <rPh sb="6" eb="8">
      <t>タイサク</t>
    </rPh>
    <phoneticPr fontId="2"/>
  </si>
  <si>
    <t>該当する開口部無し</t>
    <rPh sb="0" eb="2">
      <t>ガイトウ</t>
    </rPh>
    <rPh sb="4" eb="7">
      <t>カイコウブ</t>
    </rPh>
    <rPh sb="7" eb="8">
      <t>ナ</t>
    </rPh>
    <phoneticPr fontId="2"/>
  </si>
  <si>
    <t>壁量計算等</t>
    <rPh sb="0" eb="1">
      <t>ヘキ</t>
    </rPh>
    <rPh sb="1" eb="2">
      <t>リョウ</t>
    </rPh>
    <rPh sb="2" eb="4">
      <t>ケイサン</t>
    </rPh>
    <rPh sb="4" eb="5">
      <t>トウ</t>
    </rPh>
    <phoneticPr fontId="2"/>
  </si>
  <si>
    <t>許容応力度計算</t>
    <rPh sb="0" eb="2">
      <t>キョヨウ</t>
    </rPh>
    <rPh sb="2" eb="4">
      <t>オウリョク</t>
    </rPh>
    <rPh sb="4" eb="5">
      <t>ド</t>
    </rPh>
    <rPh sb="5" eb="7">
      <t>ケイサン</t>
    </rPh>
    <phoneticPr fontId="2"/>
  </si>
  <si>
    <t>スパン表</t>
    <rPh sb="3" eb="4">
      <t>ヒョウ</t>
    </rPh>
    <phoneticPr fontId="2"/>
  </si>
  <si>
    <t>許容応力度計算＋偏心率の検討 (告1540号第10第1号)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2"/>
  </si>
  <si>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2"/>
  </si>
  <si>
    <t>地中埋設管上のコンクリート打設</t>
    <rPh sb="0" eb="2">
      <t>チチュウ</t>
    </rPh>
    <rPh sb="2" eb="4">
      <t>マイセツ</t>
    </rPh>
    <rPh sb="4" eb="5">
      <t>カン</t>
    </rPh>
    <rPh sb="5" eb="6">
      <t>ジョウ</t>
    </rPh>
    <rPh sb="13" eb="14">
      <t>ダ</t>
    </rPh>
    <rPh sb="14" eb="15">
      <t>セツ</t>
    </rPh>
    <phoneticPr fontId="2"/>
  </si>
  <si>
    <t>無</t>
    <rPh sb="0" eb="1">
      <t>ナ</t>
    </rPh>
    <phoneticPr fontId="2"/>
  </si>
  <si>
    <t>土間コンその他のみ有</t>
    <rPh sb="0" eb="2">
      <t>ドマ</t>
    </rPh>
    <rPh sb="6" eb="7">
      <t>タ</t>
    </rPh>
    <rPh sb="9" eb="10">
      <t>アリ</t>
    </rPh>
    <phoneticPr fontId="2"/>
  </si>
  <si>
    <t>対象区域外）</t>
    <rPh sb="0" eb="2">
      <t>タイショウ</t>
    </rPh>
    <rPh sb="2" eb="4">
      <t>クイキ</t>
    </rPh>
    <rPh sb="4" eb="5">
      <t>ガイ</t>
    </rPh>
    <phoneticPr fontId="2"/>
  </si>
  <si>
    <t>排水管内面が平滑である</t>
    <rPh sb="0" eb="3">
      <t>ハイスイカン</t>
    </rPh>
    <rPh sb="3" eb="5">
      <t>ナイメン</t>
    </rPh>
    <rPh sb="6" eb="8">
      <t>ヘイカツ</t>
    </rPh>
    <phoneticPr fontId="2"/>
  </si>
  <si>
    <t>たわみ、抜け等が生じないよう設置</t>
    <rPh sb="4" eb="5">
      <t>ヌ</t>
    </rPh>
    <rPh sb="6" eb="7">
      <t>トウ</t>
    </rPh>
    <rPh sb="8" eb="9">
      <t>ショウ</t>
    </rPh>
    <rPh sb="14" eb="16">
      <t>セッチ</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</si>
  <si>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</si>
  <si>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</si>
  <si>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２－１</t>
    <phoneticPr fontId="2"/>
  </si>
  <si>
    <t>基準に適合した感知部分の設置場所</t>
    <rPh sb="0" eb="2">
      <t>キジュン</t>
    </rPh>
    <rPh sb="3" eb="5">
      <t>テキゴウ</t>
    </rPh>
    <rPh sb="7" eb="9">
      <t>カンチ</t>
    </rPh>
    <rPh sb="9" eb="11">
      <t>ブブン</t>
    </rPh>
    <phoneticPr fontId="2"/>
  </si>
  <si>
    <t>警報を行う部分</t>
    <rPh sb="0" eb="2">
      <t>ケイホウ</t>
    </rPh>
    <rPh sb="3" eb="4">
      <t>オコナ</t>
    </rPh>
    <rPh sb="5" eb="7">
      <t>ブブン</t>
    </rPh>
    <phoneticPr fontId="2"/>
  </si>
  <si>
    <t>　時）</t>
    <phoneticPr fontId="2"/>
  </si>
  <si>
    <t>居室を有する各階設置</t>
    <rPh sb="0" eb="2">
      <t>キョシツ</t>
    </rPh>
    <rPh sb="3" eb="4">
      <t>ユウ</t>
    </rPh>
    <rPh sb="6" eb="8">
      <t>カクカイ</t>
    </rPh>
    <rPh sb="8" eb="10">
      <t>セッチ</t>
    </rPh>
    <phoneticPr fontId="2"/>
  </si>
  <si>
    <t>階数が１</t>
    <rPh sb="0" eb="2">
      <t>カイスウ</t>
    </rPh>
    <phoneticPr fontId="2"/>
  </si>
  <si>
    <t>150㎡毎設置</t>
    <rPh sb="4" eb="5">
      <t>ゴト</t>
    </rPh>
    <rPh sb="5" eb="7">
      <t>セッチ</t>
    </rPh>
    <phoneticPr fontId="2"/>
  </si>
  <si>
    <t>350㎡毎設置</t>
    <rPh sb="4" eb="5">
      <t>ゴト</t>
    </rPh>
    <rPh sb="5" eb="7">
      <t>セッチ</t>
    </rPh>
    <phoneticPr fontId="2"/>
  </si>
  <si>
    <t>２－４</t>
    <phoneticPr fontId="2"/>
  </si>
  <si>
    <t>２－５耐火等級</t>
    <phoneticPr fontId="2"/>
  </si>
  <si>
    <t>外壁の開口部の耐火性能</t>
    <rPh sb="0" eb="2">
      <t>ガイヘキ</t>
    </rPh>
    <rPh sb="3" eb="6">
      <t>カイコウブ</t>
    </rPh>
    <rPh sb="7" eb="10">
      <t>タイカセイ</t>
    </rPh>
    <rPh sb="10" eb="11">
      <t>ノウ</t>
    </rPh>
    <phoneticPr fontId="2"/>
  </si>
  <si>
    <t>（耐火性能</t>
    <phoneticPr fontId="2"/>
  </si>
  <si>
    <t>が最も低</t>
    <phoneticPr fontId="2"/>
  </si>
  <si>
    <t>いもの）</t>
    <phoneticPr fontId="2"/>
  </si>
  <si>
    <t>２－６耐火等級</t>
    <phoneticPr fontId="2"/>
  </si>
  <si>
    <t>れのある部分</t>
    <phoneticPr fontId="2"/>
  </si>
  <si>
    <t>・開口部以外）</t>
    <phoneticPr fontId="2"/>
  </si>
  <si>
    <t>６－１</t>
    <phoneticPr fontId="2"/>
  </si>
  <si>
    <t>ホルムアル</t>
    <phoneticPr fontId="2"/>
  </si>
  <si>
    <t>ホルムアルデ</t>
    <phoneticPr fontId="2"/>
  </si>
  <si>
    <t>F☆☆☆☆</t>
    <phoneticPr fontId="2"/>
  </si>
  <si>
    <t>F☆☆☆</t>
    <phoneticPr fontId="2"/>
  </si>
  <si>
    <t>F☆☆</t>
    <phoneticPr fontId="2"/>
  </si>
  <si>
    <t>（等級3）</t>
    <rPh sb="1" eb="3">
      <t>トウキュウ</t>
    </rPh>
    <phoneticPr fontId="2"/>
  </si>
  <si>
    <t>（等級2）</t>
    <rPh sb="1" eb="3">
      <t>トウキュウ</t>
    </rPh>
    <phoneticPr fontId="2"/>
  </si>
  <si>
    <t>（等級1）</t>
    <rPh sb="1" eb="3">
      <t>トウキュウ</t>
    </rPh>
    <phoneticPr fontId="2"/>
  </si>
  <si>
    <t>６－２</t>
    <phoneticPr fontId="2"/>
  </si>
  <si>
    <t>機械換気設備の有無</t>
    <rPh sb="0" eb="2">
      <t>キカイ</t>
    </rPh>
    <rPh sb="2" eb="4">
      <t>カンキ</t>
    </rPh>
    <rPh sb="4" eb="6">
      <t>セツビ</t>
    </rPh>
    <rPh sb="7" eb="9">
      <t>ウム</t>
    </rPh>
    <phoneticPr fontId="2"/>
  </si>
  <si>
    <t>有</t>
    <rPh sb="0" eb="1">
      <t>ア</t>
    </rPh>
    <phoneticPr fontId="2"/>
  </si>
  <si>
    <t>換気のできる窓の有無</t>
    <rPh sb="0" eb="2">
      <t>カンキ</t>
    </rPh>
    <rPh sb="6" eb="7">
      <t>マド</t>
    </rPh>
    <rPh sb="8" eb="10">
      <t>ウム</t>
    </rPh>
    <phoneticPr fontId="2"/>
  </si>
  <si>
    <t>浴室</t>
    <rPh sb="0" eb="2">
      <t>ヨクシツ</t>
    </rPh>
    <phoneticPr fontId="2"/>
  </si>
  <si>
    <t>台所</t>
    <rPh sb="0" eb="2">
      <t>ダイドコロ</t>
    </rPh>
    <phoneticPr fontId="2"/>
  </si>
  <si>
    <t>開口部の割合</t>
    <rPh sb="0" eb="3">
      <t>カイコウブ</t>
    </rPh>
    <rPh sb="4" eb="6">
      <t>ワリアイ</t>
    </rPh>
    <phoneticPr fontId="2"/>
  </si>
  <si>
    <t>％以上</t>
    <rPh sb="1" eb="3">
      <t>イジョウ</t>
    </rPh>
    <phoneticPr fontId="2"/>
  </si>
  <si>
    <t>認定書等活用</t>
    <rPh sb="0" eb="3">
      <t>ニンテイショ</t>
    </rPh>
    <rPh sb="3" eb="4">
      <t>トウ</t>
    </rPh>
    <rPh sb="4" eb="6">
      <t>カツヨウ</t>
    </rPh>
    <phoneticPr fontId="2"/>
  </si>
  <si>
    <t>東面（</t>
    <rPh sb="0" eb="1">
      <t>ヒガシ</t>
    </rPh>
    <rPh sb="1" eb="2">
      <t>メン</t>
    </rPh>
    <phoneticPr fontId="2"/>
  </si>
  <si>
    <t>南面（</t>
    <rPh sb="0" eb="1">
      <t>ミナミ</t>
    </rPh>
    <rPh sb="1" eb="2">
      <t>メン</t>
    </rPh>
    <phoneticPr fontId="2"/>
  </si>
  <si>
    <t>西面（</t>
    <rPh sb="0" eb="1">
      <t>ニシ</t>
    </rPh>
    <rPh sb="1" eb="2">
      <t>メン</t>
    </rPh>
    <phoneticPr fontId="2"/>
  </si>
  <si>
    <t>真上（</t>
    <rPh sb="0" eb="2">
      <t>マウエ</t>
    </rPh>
    <phoneticPr fontId="2"/>
  </si>
  <si>
    <t>断面図</t>
    <rPh sb="0" eb="3">
      <t>ダンメンズ</t>
    </rPh>
    <phoneticPr fontId="25"/>
  </si>
  <si>
    <t>矩形図</t>
    <rPh sb="0" eb="2">
      <t>クケイ</t>
    </rPh>
    <rPh sb="2" eb="3">
      <t>ズ</t>
    </rPh>
    <phoneticPr fontId="25"/>
  </si>
  <si>
    <t>カタログ等</t>
    <rPh sb="4" eb="5">
      <t>トウ</t>
    </rPh>
    <phoneticPr fontId="25"/>
  </si>
  <si>
    <t>建築物名称</t>
    <rPh sb="0" eb="2">
      <t>ケンチク</t>
    </rPh>
    <rPh sb="2" eb="3">
      <t>ブツ</t>
    </rPh>
    <rPh sb="3" eb="5">
      <t>メイショウ</t>
    </rPh>
    <phoneticPr fontId="2"/>
  </si>
  <si>
    <t>建築物の所在地</t>
    <rPh sb="0" eb="2">
      <t>ケンチク</t>
    </rPh>
    <rPh sb="2" eb="3">
      <t>ブツ</t>
    </rPh>
    <rPh sb="4" eb="7">
      <t>ショザイチ</t>
    </rPh>
    <phoneticPr fontId="2"/>
  </si>
  <si>
    <t>設計者等の氏名</t>
    <rPh sb="0" eb="3">
      <t>セッケイシャ</t>
    </rPh>
    <rPh sb="3" eb="4">
      <t>トウ</t>
    </rPh>
    <rPh sb="5" eb="7">
      <t>シメイ</t>
    </rPh>
    <phoneticPr fontId="2"/>
  </si>
  <si>
    <t>小屋裏（屋根断熱工法等により、室内と同等の温熱環境</t>
    <rPh sb="0" eb="2">
      <t>コヤ</t>
    </rPh>
    <rPh sb="2" eb="3">
      <t>ウラ</t>
    </rPh>
    <rPh sb="4" eb="6">
      <t>ヤネ</t>
    </rPh>
    <rPh sb="6" eb="8">
      <t>ダンネツ</t>
    </rPh>
    <rPh sb="8" eb="10">
      <t>コウホウ</t>
    </rPh>
    <rPh sb="10" eb="11">
      <t>ナド</t>
    </rPh>
    <rPh sb="15" eb="17">
      <t>シツナイ</t>
    </rPh>
    <rPh sb="18" eb="20">
      <t>ドウトウ</t>
    </rPh>
    <rPh sb="21" eb="23">
      <t>オンネツ</t>
    </rPh>
    <rPh sb="23" eb="25">
      <t>カンキョウ</t>
    </rPh>
    <phoneticPr fontId="12"/>
  </si>
  <si>
    <t>通路等への食い込み及び突出、回り階段等の設置無し</t>
    <rPh sb="14" eb="15">
      <t>マワ</t>
    </rPh>
    <rPh sb="16" eb="18">
      <t>カイダン</t>
    </rPh>
    <rPh sb="18" eb="19">
      <t>トウ</t>
    </rPh>
    <rPh sb="20" eb="22">
      <t>セッチ</t>
    </rPh>
    <rPh sb="22" eb="23">
      <t>ナ</t>
    </rPh>
    <phoneticPr fontId="2"/>
  </si>
  <si>
    <t>開口部の侵入防止対策</t>
    <rPh sb="0" eb="3">
      <t>カイコウブ</t>
    </rPh>
    <phoneticPr fontId="2"/>
  </si>
  <si>
    <t>木造（軸組工法）</t>
  </si>
  <si>
    <t>・横架材</t>
    <rPh sb="1" eb="2">
      <t>オウ</t>
    </rPh>
    <rPh sb="2" eb="3">
      <t>カ</t>
    </rPh>
    <rPh sb="3" eb="4">
      <t>ザイ</t>
    </rPh>
    <phoneticPr fontId="2"/>
  </si>
  <si>
    <t>・基礎</t>
    <rPh sb="1" eb="3">
      <t>キソ</t>
    </rPh>
    <phoneticPr fontId="2"/>
  </si>
  <si>
    <t>偏心率0.3以下</t>
    <rPh sb="0" eb="1">
      <t>ヘン</t>
    </rPh>
    <rPh sb="1" eb="2">
      <t>シン</t>
    </rPh>
    <rPh sb="2" eb="3">
      <t>リツ</t>
    </rPh>
    <rPh sb="6" eb="8">
      <t>イカ</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</si>
  <si>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</si>
  <si>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</si>
  <si>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</si>
  <si>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</si>
  <si>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免震建築物</t>
  </si>
  <si>
    <t>木造（2×4含む）建築物又はその部分</t>
    <phoneticPr fontId="8"/>
  </si>
  <si>
    <t>該当あり</t>
    <rPh sb="0" eb="2">
      <t>ガイトウ</t>
    </rPh>
    <phoneticPr fontId="2"/>
  </si>
  <si>
    <t>該当なし</t>
    <phoneticPr fontId="2"/>
  </si>
  <si>
    <t>セメントの種類</t>
    <rPh sb="5" eb="7">
      <t>シュルイ</t>
    </rPh>
    <phoneticPr fontId="2"/>
  </si>
  <si>
    <t>仕様書</t>
    <rPh sb="0" eb="3">
      <t>シヨウショ</t>
    </rPh>
    <phoneticPr fontId="2"/>
  </si>
  <si>
    <t>普通</t>
    <rPh sb="0" eb="2">
      <t>フツウ</t>
    </rPh>
    <phoneticPr fontId="2"/>
  </si>
  <si>
    <t>中庸熱</t>
    <rPh sb="0" eb="1">
      <t>チュウ</t>
    </rPh>
    <rPh sb="1" eb="2">
      <t>ヨウ</t>
    </rPh>
    <rPh sb="2" eb="3">
      <t>ネツ</t>
    </rPh>
    <phoneticPr fontId="2"/>
  </si>
  <si>
    <t>低熱</t>
    <rPh sb="0" eb="2">
      <t>テイネツ</t>
    </rPh>
    <phoneticPr fontId="2"/>
  </si>
  <si>
    <t>高炉セメント（JIS R 5211）</t>
    <rPh sb="0" eb="2">
      <t>コウロ</t>
    </rPh>
    <phoneticPr fontId="2"/>
  </si>
  <si>
    <t>水セメント比</t>
    <rPh sb="0" eb="1">
      <t>ミズ</t>
    </rPh>
    <rPh sb="5" eb="6">
      <t>ヒ</t>
    </rPh>
    <phoneticPr fontId="2"/>
  </si>
  <si>
    <t>最小かぶり厚さ</t>
    <rPh sb="5" eb="6">
      <t>アツ</t>
    </rPh>
    <phoneticPr fontId="2"/>
  </si>
  <si>
    <t>水セメント比に応じたかぶり厚さを確保</t>
    <rPh sb="0" eb="1">
      <t>ミズ</t>
    </rPh>
    <rPh sb="5" eb="6">
      <t>ヒ</t>
    </rPh>
    <rPh sb="7" eb="8">
      <t>オウ</t>
    </rPh>
    <rPh sb="13" eb="14">
      <t>アツ</t>
    </rPh>
    <rPh sb="16" eb="18">
      <t>カクホ</t>
    </rPh>
    <phoneticPr fontId="2"/>
  </si>
  <si>
    <t>最小かぶり厚さ</t>
    <rPh sb="0" eb="2">
      <t>サイショウ</t>
    </rPh>
    <rPh sb="5" eb="6">
      <t>アツ</t>
    </rPh>
    <phoneticPr fontId="2"/>
  </si>
  <si>
    <t>設計かぶり厚さ</t>
    <rPh sb="0" eb="2">
      <t>セッケイ</t>
    </rPh>
    <phoneticPr fontId="2"/>
  </si>
  <si>
    <t>施工誤差を考慮した設計かぶり厚さを設定している</t>
    <rPh sb="0" eb="2">
      <t>セコウ</t>
    </rPh>
    <rPh sb="2" eb="4">
      <t>ゴサ</t>
    </rPh>
    <rPh sb="5" eb="7">
      <t>コウリョ</t>
    </rPh>
    <rPh sb="9" eb="11">
      <t>セッケイ</t>
    </rPh>
    <rPh sb="14" eb="15">
      <t>アツ</t>
    </rPh>
    <rPh sb="17" eb="19">
      <t>セッテイ</t>
    </rPh>
    <phoneticPr fontId="2"/>
  </si>
  <si>
    <t>単位水量</t>
    <rPh sb="0" eb="2">
      <t>タンイ</t>
    </rPh>
    <rPh sb="2" eb="4">
      <t>スイリョウ</t>
    </rPh>
    <phoneticPr fontId="2"/>
  </si>
  <si>
    <t>空気量</t>
    <rPh sb="0" eb="2">
      <t>クウキ</t>
    </rPh>
    <rPh sb="2" eb="3">
      <t>リョウ</t>
    </rPh>
    <phoneticPr fontId="2"/>
  </si>
  <si>
    <t>施工計画</t>
    <rPh sb="0" eb="2">
      <t>セコウ</t>
    </rPh>
    <rPh sb="2" eb="4">
      <t>ケイカク</t>
    </rPh>
    <phoneticPr fontId="2"/>
  </si>
  <si>
    <t>充填方法等</t>
    <rPh sb="0" eb="2">
      <t>ジュウテン</t>
    </rPh>
    <rPh sb="2" eb="4">
      <t>ホウホウ</t>
    </rPh>
    <rPh sb="4" eb="5">
      <t>トウ</t>
    </rPh>
    <phoneticPr fontId="2"/>
  </si>
  <si>
    <t>JASS５－７節、８節に準拠</t>
    <rPh sb="7" eb="8">
      <t>セツ</t>
    </rPh>
    <rPh sb="10" eb="11">
      <t>セツ</t>
    </rPh>
    <rPh sb="12" eb="14">
      <t>ジュンキョ</t>
    </rPh>
    <phoneticPr fontId="2"/>
  </si>
  <si>
    <t>構造部材等</t>
    <rPh sb="0" eb="2">
      <t>コウゾウ</t>
    </rPh>
    <rPh sb="2" eb="4">
      <t>ブザイ</t>
    </rPh>
    <rPh sb="4" eb="5">
      <t>トウ</t>
    </rPh>
    <phoneticPr fontId="2"/>
  </si>
  <si>
    <t>建築基準法施行令第３７条、第７２条、第７４条、第７５条、</t>
    <rPh sb="0" eb="2">
      <t>ケンチク</t>
    </rPh>
    <rPh sb="2" eb="5">
      <t>キジュンホウ</t>
    </rPh>
    <rPh sb="5" eb="8">
      <t>セコウレイ</t>
    </rPh>
    <rPh sb="8" eb="9">
      <t>ダイ</t>
    </rPh>
    <rPh sb="11" eb="12">
      <t>ジョウ</t>
    </rPh>
    <rPh sb="13" eb="14">
      <t>ダイ</t>
    </rPh>
    <rPh sb="16" eb="17">
      <t>ジョウ</t>
    </rPh>
    <rPh sb="18" eb="19">
      <t>ダイ</t>
    </rPh>
    <rPh sb="21" eb="22">
      <t>ジョウ</t>
    </rPh>
    <phoneticPr fontId="2"/>
  </si>
  <si>
    <t>鋼材の厚さ
（最小）
及び
防錆措置</t>
    <rPh sb="11" eb="12">
      <t>オヨ</t>
    </rPh>
    <phoneticPr fontId="2"/>
  </si>
  <si>
    <t>鋼材の厚さに応じた防錆措置が講じられている</t>
    <rPh sb="0" eb="2">
      <t>コウザイ</t>
    </rPh>
    <rPh sb="3" eb="4">
      <t>アツ</t>
    </rPh>
    <rPh sb="6" eb="7">
      <t>オウ</t>
    </rPh>
    <rPh sb="9" eb="10">
      <t>ボウ</t>
    </rPh>
    <rPh sb="10" eb="11">
      <t>サビ</t>
    </rPh>
    <rPh sb="11" eb="13">
      <t>ソチ</t>
    </rPh>
    <rPh sb="14" eb="15">
      <t>コウ</t>
    </rPh>
    <phoneticPr fontId="2"/>
  </si>
  <si>
    <t>その他（特認等）</t>
    <rPh sb="2" eb="3">
      <t>タ</t>
    </rPh>
    <rPh sb="4" eb="5">
      <t>トク</t>
    </rPh>
    <rPh sb="5" eb="6">
      <t>ニン</t>
    </rPh>
    <rPh sb="6" eb="7">
      <t>トウ</t>
    </rPh>
    <phoneticPr fontId="2"/>
  </si>
  <si>
    <t>注：地階を除く最下階の柱脚部が対象</t>
  </si>
  <si>
    <t>伏図等</t>
    <rPh sb="0" eb="1">
      <t>フ</t>
    </rPh>
    <rPh sb="1" eb="2">
      <t>ズ</t>
    </rPh>
    <rPh sb="2" eb="3">
      <t>トウ</t>
    </rPh>
    <phoneticPr fontId="2"/>
  </si>
  <si>
    <t>矩形図</t>
    <rPh sb="0" eb="2">
      <t>クケイ</t>
    </rPh>
    <rPh sb="2" eb="3">
      <t>ズ</t>
    </rPh>
    <phoneticPr fontId="2"/>
  </si>
  <si>
    <t>カタログ等</t>
    <rPh sb="4" eb="5">
      <t>トウ</t>
    </rPh>
    <phoneticPr fontId="2"/>
  </si>
  <si>
    <t>小屋裏（屋根断熱工法等により、室内と同等の温熱環境</t>
    <rPh sb="0" eb="2">
      <t>コヤ</t>
    </rPh>
    <rPh sb="2" eb="3">
      <t>ウラ</t>
    </rPh>
    <rPh sb="4" eb="6">
      <t>ヤネ</t>
    </rPh>
    <rPh sb="6" eb="8">
      <t>ダンネツ</t>
    </rPh>
    <rPh sb="8" eb="10">
      <t>コウホウ</t>
    </rPh>
    <rPh sb="10" eb="11">
      <t>ナド</t>
    </rPh>
    <rPh sb="15" eb="17">
      <t>シツナイ</t>
    </rPh>
    <rPh sb="18" eb="20">
      <t>ドウトウ</t>
    </rPh>
    <rPh sb="21" eb="23">
      <t>オンネツ</t>
    </rPh>
    <rPh sb="23" eb="25">
      <t>カンキョウ</t>
    </rPh>
    <phoneticPr fontId="2"/>
  </si>
  <si>
    <t>の措置</t>
    <rPh sb="1" eb="3">
      <t>ソチ</t>
    </rPh>
    <phoneticPr fontId="2"/>
  </si>
  <si>
    <t>断面図</t>
    <rPh sb="0" eb="3">
      <t>ダンメンズ</t>
    </rPh>
    <phoneticPr fontId="2"/>
  </si>
  <si>
    <t>小屋裏換気設置の有無</t>
    <rPh sb="0" eb="2">
      <t>コヤ</t>
    </rPh>
    <rPh sb="2" eb="3">
      <t>ウラ</t>
    </rPh>
    <rPh sb="3" eb="5">
      <t>カンキ</t>
    </rPh>
    <rPh sb="5" eb="7">
      <t>セッチ</t>
    </rPh>
    <rPh sb="8" eb="10">
      <t>ウム</t>
    </rPh>
    <phoneticPr fontId="2"/>
  </si>
  <si>
    <t>建築基準法施行令第３７条及び第８０条の２の規定に適合</t>
    <rPh sb="0" eb="2">
      <t>ケンチク</t>
    </rPh>
    <rPh sb="2" eb="5">
      <t>キジュンホウ</t>
    </rPh>
    <rPh sb="5" eb="8">
      <t>セコウレイ</t>
    </rPh>
    <rPh sb="8" eb="9">
      <t>ダイ</t>
    </rPh>
    <rPh sb="11" eb="12">
      <t>ジョウ</t>
    </rPh>
    <rPh sb="12" eb="13">
      <t>オヨ</t>
    </rPh>
    <rPh sb="14" eb="15">
      <t>ダイ</t>
    </rPh>
    <rPh sb="17" eb="18">
      <t>ジョウ</t>
    </rPh>
    <phoneticPr fontId="2"/>
  </si>
  <si>
    <t>部材の設計・配筋</t>
    <rPh sb="0" eb="2">
      <t>ブザイ</t>
    </rPh>
    <rPh sb="3" eb="5">
      <t>セッケイ</t>
    </rPh>
    <rPh sb="6" eb="7">
      <t>ハイ</t>
    </rPh>
    <rPh sb="7" eb="8">
      <t>キン</t>
    </rPh>
    <phoneticPr fontId="2"/>
  </si>
  <si>
    <t>RC造建築物又はその部分</t>
  </si>
  <si>
    <t>鉄骨造建築物又はその部分</t>
    <rPh sb="0" eb="2">
      <t>テッコツ</t>
    </rPh>
    <rPh sb="2" eb="3">
      <t>ゾウ</t>
    </rPh>
    <rPh sb="3" eb="6">
      <t>ケンチクブツ</t>
    </rPh>
    <rPh sb="6" eb="7">
      <t>マタ</t>
    </rPh>
    <rPh sb="10" eb="12">
      <t>ブブン</t>
    </rPh>
    <phoneticPr fontId="2"/>
  </si>
  <si>
    <t>自己評価書・設計内容説明書</t>
    <phoneticPr fontId="8"/>
  </si>
  <si>
    <t>（長期使用構造等確認の併願を含む。）</t>
    <rPh sb="1" eb="7">
      <t>チョウキシヨウコウゾウ</t>
    </rPh>
    <rPh sb="7" eb="8">
      <t>トウ</t>
    </rPh>
    <rPh sb="8" eb="10">
      <t>カクニン</t>
    </rPh>
    <rPh sb="11" eb="13">
      <t>ヘイガン</t>
    </rPh>
    <rPh sb="14" eb="15">
      <t>フク</t>
    </rPh>
    <phoneticPr fontId="8"/>
  </si>
  <si>
    <t>長期使用構造等確認併願</t>
    <rPh sb="0" eb="7">
      <t>チョウキシヨウコウゾウトウ</t>
    </rPh>
    <rPh sb="7" eb="9">
      <t>カクニン</t>
    </rPh>
    <rPh sb="9" eb="11">
      <t>ヘイガン</t>
    </rPh>
    <phoneticPr fontId="2"/>
  </si>
  <si>
    <t>有</t>
    <rPh sb="0" eb="1">
      <t>ア</t>
    </rPh>
    <phoneticPr fontId="8"/>
  </si>
  <si>
    <t>浴室・脱衣室の防水</t>
    <rPh sb="0" eb="2">
      <t>ヨクシツ</t>
    </rPh>
    <rPh sb="3" eb="5">
      <t>ダツイ</t>
    </rPh>
    <phoneticPr fontId="2"/>
  </si>
  <si>
    <t>外壁の軸組等</t>
    <rPh sb="0" eb="2">
      <t>ガイヘキ</t>
    </rPh>
    <phoneticPr fontId="2"/>
  </si>
  <si>
    <t>床下防湿措置等</t>
    <rPh sb="0" eb="2">
      <t>ユカシタ</t>
    </rPh>
    <rPh sb="2" eb="4">
      <t>ボウシツ</t>
    </rPh>
    <phoneticPr fontId="2"/>
  </si>
  <si>
    <t>小屋裏換気</t>
    <rPh sb="0" eb="2">
      <t>コヤ</t>
    </rPh>
    <rPh sb="2" eb="3">
      <t>ウラ</t>
    </rPh>
    <phoneticPr fontId="2"/>
  </si>
  <si>
    <t>床下空間</t>
    <rPh sb="0" eb="2">
      <t>ユカシタ</t>
    </rPh>
    <rPh sb="2" eb="4">
      <t>クウカン</t>
    </rPh>
    <phoneticPr fontId="2"/>
  </si>
  <si>
    <t>床下空間への点検口の設置</t>
    <rPh sb="0" eb="2">
      <t>ユカシタ</t>
    </rPh>
    <rPh sb="2" eb="4">
      <t>クウカン</t>
    </rPh>
    <rPh sb="6" eb="8">
      <t>テンケン</t>
    </rPh>
    <rPh sb="8" eb="9">
      <t>グチ</t>
    </rPh>
    <rPh sb="10" eb="12">
      <t>セッチ</t>
    </rPh>
    <phoneticPr fontId="2"/>
  </si>
  <si>
    <t>区分された床下空間ごとに点検口を設置</t>
    <rPh sb="0" eb="2">
      <t>クブン</t>
    </rPh>
    <rPh sb="5" eb="7">
      <t>ユカシタ</t>
    </rPh>
    <rPh sb="7" eb="9">
      <t>クウカン</t>
    </rPh>
    <rPh sb="12" eb="14">
      <t>テンケン</t>
    </rPh>
    <rPh sb="14" eb="15">
      <t>コウ</t>
    </rPh>
    <rPh sb="16" eb="18">
      <t>セッチ</t>
    </rPh>
    <phoneticPr fontId="2"/>
  </si>
  <si>
    <t>小屋裏空間</t>
    <rPh sb="0" eb="2">
      <t>コヤ</t>
    </rPh>
    <rPh sb="2" eb="3">
      <t>ウラ</t>
    </rPh>
    <rPh sb="3" eb="5">
      <t>クウカン</t>
    </rPh>
    <phoneticPr fontId="2"/>
  </si>
  <si>
    <t>小屋裏空間への点検口の設置</t>
    <rPh sb="0" eb="2">
      <t>コヤ</t>
    </rPh>
    <rPh sb="2" eb="3">
      <t>ウラ</t>
    </rPh>
    <rPh sb="3" eb="5">
      <t>クウカン</t>
    </rPh>
    <rPh sb="7" eb="9">
      <t>テンケン</t>
    </rPh>
    <rPh sb="9" eb="10">
      <t>グチ</t>
    </rPh>
    <rPh sb="11" eb="13">
      <t>セッチ</t>
    </rPh>
    <phoneticPr fontId="2"/>
  </si>
  <si>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
  </si>
  <si>
    <t>床下空間の</t>
    <rPh sb="0" eb="2">
      <t>ユカシタ</t>
    </rPh>
    <rPh sb="2" eb="4">
      <t>クウカン</t>
    </rPh>
    <phoneticPr fontId="2"/>
  </si>
  <si>
    <t>床下空間の有効高さ　330mm以上</t>
    <rPh sb="0" eb="2">
      <t>ユカシタ</t>
    </rPh>
    <rPh sb="2" eb="4">
      <t>クウカン</t>
    </rPh>
    <rPh sb="5" eb="7">
      <t>ユウコウ</t>
    </rPh>
    <rPh sb="7" eb="8">
      <t>タカ</t>
    </rPh>
    <rPh sb="15" eb="17">
      <t>イジョウ</t>
    </rPh>
    <phoneticPr fontId="2"/>
  </si>
  <si>
    <t>有効高さ</t>
    <rPh sb="0" eb="2">
      <t>ユウコウ</t>
    </rPh>
    <rPh sb="2" eb="3">
      <t>タカ</t>
    </rPh>
    <phoneticPr fontId="2"/>
  </si>
  <si>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
  </si>
  <si>
    <t>上記以外の構造</t>
    <rPh sb="0" eb="4">
      <t>ジョウキイガイ</t>
    </rPh>
    <rPh sb="5" eb="7">
      <t>コウゾウ</t>
    </rPh>
    <phoneticPr fontId="8"/>
  </si>
  <si>
    <t>その他の計算方法（上記以外の構造欄に計算方法をチェック）</t>
    <rPh sb="2" eb="3">
      <t>タ</t>
    </rPh>
    <rPh sb="4" eb="8">
      <t>ケイサンホウホウ</t>
    </rPh>
    <rPh sb="9" eb="13">
      <t>ジョウキイガイ</t>
    </rPh>
    <rPh sb="14" eb="17">
      <t>コウゾウラン</t>
    </rPh>
    <rPh sb="18" eb="22">
      <t>ケイサンホウホウ</t>
    </rPh>
    <phoneticPr fontId="2"/>
  </si>
  <si>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2"/>
  </si>
  <si>
    <t>共用</t>
    <rPh sb="0" eb="2">
      <t>キョウヨウ</t>
    </rPh>
    <phoneticPr fontId="2"/>
  </si>
  <si>
    <t>更新対策</t>
    <rPh sb="0" eb="2">
      <t>コウシン</t>
    </rPh>
    <rPh sb="2" eb="4">
      <t>タイサク</t>
    </rPh>
    <phoneticPr fontId="2"/>
  </si>
  <si>
    <t>矩計図</t>
    <rPh sb="0" eb="1">
      <t>ク</t>
    </rPh>
    <rPh sb="1" eb="2">
      <t>ケイ</t>
    </rPh>
    <rPh sb="2" eb="3">
      <t>ズ</t>
    </rPh>
    <phoneticPr fontId="2"/>
  </si>
  <si>
    <t>構造図</t>
    <rPh sb="0" eb="2">
      <t>コウゾウ</t>
    </rPh>
    <rPh sb="2" eb="3">
      <t>ズ</t>
    </rPh>
    <phoneticPr fontId="2"/>
  </si>
  <si>
    <t>設備図</t>
    <rPh sb="0" eb="2">
      <t>セツビ</t>
    </rPh>
    <rPh sb="2" eb="3">
      <t>ズ</t>
    </rPh>
    <phoneticPr fontId="2"/>
  </si>
  <si>
    <t>設置位置</t>
    <rPh sb="0" eb="2">
      <t>セッチ</t>
    </rPh>
    <rPh sb="2" eb="4">
      <t>イチ</t>
    </rPh>
    <phoneticPr fontId="2"/>
  </si>
  <si>
    <t>貫通部のはつり工事を軽減する措置</t>
    <rPh sb="0" eb="2">
      <t>カンツウ</t>
    </rPh>
    <rPh sb="2" eb="3">
      <t>ブ</t>
    </rPh>
    <rPh sb="7" eb="9">
      <t>コウジ</t>
    </rPh>
    <rPh sb="10" eb="12">
      <t>ケイゲン</t>
    </rPh>
    <rPh sb="14" eb="16">
      <t>ソチ</t>
    </rPh>
    <phoneticPr fontId="2"/>
  </si>
  <si>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2"/>
  </si>
  <si>
    <t>スリーブ等の設置</t>
    <rPh sb="4" eb="5">
      <t>トウ</t>
    </rPh>
    <rPh sb="6" eb="8">
      <t>セッチ</t>
    </rPh>
    <phoneticPr fontId="2"/>
  </si>
  <si>
    <t>内埋込み配管</t>
    <rPh sb="0" eb="1">
      <t>ナイ</t>
    </rPh>
    <rPh sb="1" eb="2">
      <t>ウ</t>
    </rPh>
    <rPh sb="2" eb="3">
      <t>コ</t>
    </rPh>
    <rPh sb="4" eb="6">
      <t>ハイカン</t>
    </rPh>
    <phoneticPr fontId="2"/>
  </si>
  <si>
    <t>主要接合部等</t>
    <rPh sb="0" eb="2">
      <t>シュヨウ</t>
    </rPh>
    <rPh sb="2" eb="4">
      <t>セツゴウ</t>
    </rPh>
    <rPh sb="4" eb="5">
      <t>ブ</t>
    </rPh>
    <rPh sb="5" eb="6">
      <t>トウ</t>
    </rPh>
    <phoneticPr fontId="2"/>
  </si>
  <si>
    <t>の点検措置</t>
    <rPh sb="1" eb="3">
      <t>テンケン</t>
    </rPh>
    <rPh sb="3" eb="5">
      <t>ソチ</t>
    </rPh>
    <phoneticPr fontId="2"/>
  </si>
  <si>
    <t>共用廊下</t>
    <rPh sb="0" eb="2">
      <t>キョウヨウ</t>
    </rPh>
    <rPh sb="2" eb="4">
      <t>ロウカ</t>
    </rPh>
    <phoneticPr fontId="2"/>
  </si>
  <si>
    <t>（共用部分）</t>
    <rPh sb="1" eb="3">
      <t>キョウヨウ</t>
    </rPh>
    <rPh sb="3" eb="5">
      <t>ブブン</t>
    </rPh>
    <phoneticPr fontId="2"/>
  </si>
  <si>
    <t>共用階段</t>
    <rPh sb="0" eb="2">
      <t>キョウヨウ</t>
    </rPh>
    <rPh sb="2" eb="4">
      <t>カイダン</t>
    </rPh>
    <phoneticPr fontId="2"/>
  </si>
  <si>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2"/>
  </si>
  <si>
    <t>床の段差</t>
    <rPh sb="0" eb="1">
      <t>ユカ</t>
    </rPh>
    <rPh sb="2" eb="4">
      <t>ダンサ</t>
    </rPh>
    <phoneticPr fontId="2"/>
  </si>
  <si>
    <t>経路上の段差なし</t>
    <rPh sb="0" eb="2">
      <t>ケイロ</t>
    </rPh>
    <rPh sb="2" eb="3">
      <t>ジョウ</t>
    </rPh>
    <rPh sb="4" eb="6">
      <t>ダンサ</t>
    </rPh>
    <phoneticPr fontId="2"/>
  </si>
  <si>
    <t>床に高低差が生じる場合</t>
    <rPh sb="0" eb="1">
      <t>ユカ</t>
    </rPh>
    <rPh sb="2" eb="5">
      <t>コウテイサ</t>
    </rPh>
    <rPh sb="6" eb="7">
      <t>ショウ</t>
    </rPh>
    <rPh sb="9" eb="11">
      <t>バアイ</t>
    </rPh>
    <phoneticPr fontId="2"/>
  </si>
  <si>
    <t>傾斜路の構造（手すりの位置、幅員）に適合</t>
    <rPh sb="4" eb="6">
      <t>コウゾウ</t>
    </rPh>
    <rPh sb="7" eb="8">
      <t>テ</t>
    </rPh>
    <rPh sb="11" eb="13">
      <t>イチ</t>
    </rPh>
    <rPh sb="14" eb="16">
      <t>フクイン</t>
    </rPh>
    <rPh sb="18" eb="20">
      <t>テキゴウ</t>
    </rPh>
    <phoneticPr fontId="2"/>
  </si>
  <si>
    <t>矩計図</t>
    <rPh sb="0" eb="3">
      <t>カナバカリズ</t>
    </rPh>
    <phoneticPr fontId="2"/>
  </si>
  <si>
    <t>段の構造（幅員、階段の基準）に適合</t>
    <rPh sb="0" eb="1">
      <t>ダン</t>
    </rPh>
    <rPh sb="8" eb="10">
      <t>カイダン</t>
    </rPh>
    <rPh sb="11" eb="13">
      <t>キジュン</t>
    </rPh>
    <phoneticPr fontId="2"/>
  </si>
  <si>
    <t>共用廊下の手摺</t>
    <rPh sb="0" eb="2">
      <t>キョウヨウ</t>
    </rPh>
    <rPh sb="2" eb="4">
      <t>ロウカ</t>
    </rPh>
    <rPh sb="5" eb="7">
      <t>テスリ</t>
    </rPh>
    <phoneticPr fontId="2"/>
  </si>
  <si>
    <t>開放廊下の転落防止手摺</t>
    <rPh sb="0" eb="2">
      <t>カイホウ</t>
    </rPh>
    <rPh sb="2" eb="4">
      <t>ロウカ</t>
    </rPh>
    <phoneticPr fontId="2"/>
  </si>
  <si>
    <t>開放なし</t>
    <rPh sb="0" eb="2">
      <t>カイホウ</t>
    </rPh>
    <phoneticPr fontId="2"/>
  </si>
  <si>
    <t>転落防止手摺設置（腰壁等の高さによる基準に適合）</t>
  </si>
  <si>
    <t>手すり子の間隔の基準に適合</t>
    <rPh sb="0" eb="1">
      <t>テ</t>
    </rPh>
    <rPh sb="3" eb="4">
      <t>コ</t>
    </rPh>
    <rPh sb="5" eb="7">
      <t>カンカク</t>
    </rPh>
    <rPh sb="8" eb="10">
      <t>キジュン</t>
    </rPh>
    <rPh sb="11" eb="13">
      <t>テキゴウ</t>
    </rPh>
    <phoneticPr fontId="2"/>
  </si>
  <si>
    <t>共用廊下の幅員</t>
    <rPh sb="0" eb="2">
      <t>キョウヨウ</t>
    </rPh>
    <rPh sb="2" eb="4">
      <t>ロウカ</t>
    </rPh>
    <rPh sb="5" eb="7">
      <t>フクイン</t>
    </rPh>
    <phoneticPr fontId="2"/>
  </si>
  <si>
    <t>基準法適合</t>
    <rPh sb="0" eb="3">
      <t>キジュンホウ</t>
    </rPh>
    <rPh sb="3" eb="5">
      <t>テキゴウ</t>
    </rPh>
    <phoneticPr fontId="2"/>
  </si>
  <si>
    <t>勾 配 等</t>
    <rPh sb="0" eb="1">
      <t>コウ</t>
    </rPh>
    <rPh sb="2" eb="3">
      <t>クバ</t>
    </rPh>
    <rPh sb="4" eb="5">
      <t>トウ</t>
    </rPh>
    <phoneticPr fontId="2"/>
  </si>
  <si>
    <t>蹴 込 み</t>
    <rPh sb="0" eb="1">
      <t>スク</t>
    </rPh>
    <rPh sb="2" eb="3">
      <t>コミ</t>
    </rPh>
    <phoneticPr fontId="2"/>
  </si>
  <si>
    <t>形 式 等</t>
    <rPh sb="0" eb="1">
      <t>カタチ</t>
    </rPh>
    <rPh sb="2" eb="3">
      <t>シキ</t>
    </rPh>
    <rPh sb="4" eb="5">
      <t>トウ</t>
    </rPh>
    <phoneticPr fontId="2"/>
  </si>
  <si>
    <t>最上段の食込み及び最下段の突出なし</t>
    <rPh sb="4" eb="6">
      <t>クイコ</t>
    </rPh>
    <rPh sb="7" eb="8">
      <t>オヨ</t>
    </rPh>
    <phoneticPr fontId="2"/>
  </si>
  <si>
    <t>踏面</t>
    <rPh sb="0" eb="1">
      <t>フ</t>
    </rPh>
    <rPh sb="1" eb="2">
      <t>メン</t>
    </rPh>
    <phoneticPr fontId="33"/>
  </si>
  <si>
    <t>段鼻</t>
    <rPh sb="0" eb="1">
      <t>ダン</t>
    </rPh>
    <rPh sb="1" eb="2">
      <t>ハナ</t>
    </rPh>
    <phoneticPr fontId="33"/>
  </si>
  <si>
    <t>昇降補助手摺</t>
    <rPh sb="4" eb="6">
      <t>テスリ</t>
    </rPh>
    <phoneticPr fontId="2"/>
  </si>
  <si>
    <t>外部階段の転落防止手摺</t>
    <rPh sb="0" eb="2">
      <t>ガイブ</t>
    </rPh>
    <rPh sb="2" eb="4">
      <t>カイダン</t>
    </rPh>
    <phoneticPr fontId="2"/>
  </si>
  <si>
    <t>ｴﾚﾍﾞｰﾀｰ利用</t>
    <rPh sb="7" eb="9">
      <t>リヨウ</t>
    </rPh>
    <phoneticPr fontId="2"/>
  </si>
  <si>
    <t>ｴﾚﾍﾞｰﾀｰ仕様</t>
    <rPh sb="7" eb="9">
      <t>シヨウ</t>
    </rPh>
    <phoneticPr fontId="2"/>
  </si>
  <si>
    <t>ﾎｰﾙの広さ</t>
    <rPh sb="4" eb="5">
      <t>ヒロ</t>
    </rPh>
    <phoneticPr fontId="2"/>
  </si>
  <si>
    <t>経路上の</t>
    <rPh sb="0" eb="2">
      <t>ケイロ</t>
    </rPh>
    <rPh sb="2" eb="3">
      <t>ジョウ</t>
    </rPh>
    <phoneticPr fontId="2"/>
  </si>
  <si>
    <t>床段差</t>
    <rPh sb="0" eb="1">
      <t>ユカ</t>
    </rPh>
    <rPh sb="1" eb="3">
      <t>ダンサ</t>
    </rPh>
    <phoneticPr fontId="2"/>
  </si>
  <si>
    <t>経路上に高低差が生じる場合</t>
    <rPh sb="0" eb="2">
      <t>ケイロ</t>
    </rPh>
    <rPh sb="2" eb="3">
      <t>ジョウ</t>
    </rPh>
    <rPh sb="4" eb="7">
      <t>コウテイサ</t>
    </rPh>
    <rPh sb="8" eb="9">
      <t>ショウ</t>
    </rPh>
    <rPh sb="11" eb="13">
      <t>バアイ</t>
    </rPh>
    <phoneticPr fontId="2"/>
  </si>
  <si>
    <t>共用階段の幅員</t>
    <rPh sb="0" eb="2">
      <t>キョウヨウ</t>
    </rPh>
    <rPh sb="2" eb="4">
      <t>カイダン</t>
    </rPh>
    <rPh sb="5" eb="7">
      <t>フクイン</t>
    </rPh>
    <phoneticPr fontId="33"/>
  </si>
  <si>
    <t>住棟出入口又はエレベーター停止階に至る階段</t>
    <rPh sb="0" eb="1">
      <t>ジュウ</t>
    </rPh>
    <rPh sb="1" eb="2">
      <t>トウ</t>
    </rPh>
    <rPh sb="2" eb="3">
      <t>デ</t>
    </rPh>
    <rPh sb="3" eb="5">
      <t>イリグチ</t>
    </rPh>
    <rPh sb="5" eb="6">
      <t>マタ</t>
    </rPh>
    <rPh sb="13" eb="15">
      <t>テイシ</t>
    </rPh>
    <rPh sb="15" eb="16">
      <t>カイ</t>
    </rPh>
    <rPh sb="17" eb="18">
      <t>イタ</t>
    </rPh>
    <rPh sb="19" eb="21">
      <t>カイダン</t>
    </rPh>
    <phoneticPr fontId="33"/>
  </si>
  <si>
    <t>構造躯体等</t>
    <rPh sb="0" eb="2">
      <t>コウゾウ</t>
    </rPh>
    <rPh sb="2" eb="4">
      <t>クタイ</t>
    </rPh>
    <rPh sb="4" eb="5">
      <t>トウ</t>
    </rPh>
    <phoneticPr fontId="2"/>
  </si>
  <si>
    <t>（住戸専用部）</t>
    <rPh sb="1" eb="3">
      <t>ジュウコ</t>
    </rPh>
    <rPh sb="3" eb="5">
      <t>センヨウ</t>
    </rPh>
    <rPh sb="5" eb="6">
      <t>ブ</t>
    </rPh>
    <phoneticPr fontId="2"/>
  </si>
  <si>
    <t>共用排水管のコンクリート内への埋め込み無し</t>
    <rPh sb="0" eb="2">
      <t>キョウヨウ</t>
    </rPh>
    <rPh sb="2" eb="5">
      <t>ハイスイカン</t>
    </rPh>
    <rPh sb="12" eb="13">
      <t>ナイ</t>
    </rPh>
    <phoneticPr fontId="2"/>
  </si>
  <si>
    <t>仕様書</t>
    <rPh sb="0" eb="2">
      <t>シヨウ</t>
    </rPh>
    <rPh sb="2" eb="3">
      <t>ショ</t>
    </rPh>
    <phoneticPr fontId="2"/>
  </si>
  <si>
    <t>（モルタル、コンクリートブロックを含む）</t>
    <rPh sb="17" eb="18">
      <t>フク</t>
    </rPh>
    <phoneticPr fontId="2"/>
  </si>
  <si>
    <t>共用排水管上のコンクリート打設無し</t>
    <rPh sb="0" eb="2">
      <t>キョウヨウ</t>
    </rPh>
    <rPh sb="2" eb="5">
      <t>ハイスイカン</t>
    </rPh>
    <rPh sb="5" eb="6">
      <t>ジョウ</t>
    </rPh>
    <rPh sb="13" eb="14">
      <t>ダ</t>
    </rPh>
    <rPh sb="14" eb="15">
      <t>セツ</t>
    </rPh>
    <rPh sb="15" eb="16">
      <t>ナ</t>
    </rPh>
    <phoneticPr fontId="2"/>
  </si>
  <si>
    <t>平面図</t>
    <rPh sb="0" eb="2">
      <t>ヘイメン</t>
    </rPh>
    <rPh sb="2" eb="3">
      <t>ズ</t>
    </rPh>
    <phoneticPr fontId="2"/>
  </si>
  <si>
    <t>条例等による適用外の地域</t>
    <rPh sb="0" eb="2">
      <t>ジョウレイ</t>
    </rPh>
    <rPh sb="2" eb="3">
      <t>トウ</t>
    </rPh>
    <rPh sb="6" eb="8">
      <t>テキヨウ</t>
    </rPh>
    <rPh sb="8" eb="9">
      <t>ガイ</t>
    </rPh>
    <rPh sb="10" eb="12">
      <t>チイキ</t>
    </rPh>
    <phoneticPr fontId="2"/>
  </si>
  <si>
    <t>横主管の</t>
    <rPh sb="0" eb="1">
      <t>ヨコ</t>
    </rPh>
    <rPh sb="1" eb="3">
      <t>シュカン</t>
    </rPh>
    <phoneticPr fontId="2"/>
  </si>
  <si>
    <t>排水横主管が共用部に設けられている</t>
    <rPh sb="2" eb="3">
      <t>ヨコ</t>
    </rPh>
    <rPh sb="3" eb="5">
      <t>シュカン</t>
    </rPh>
    <rPh sb="6" eb="8">
      <t>キョウヨウ</t>
    </rPh>
    <rPh sb="8" eb="9">
      <t>ブ</t>
    </rPh>
    <rPh sb="10" eb="11">
      <t>モウ</t>
    </rPh>
    <phoneticPr fontId="2"/>
  </si>
  <si>
    <t>該当なし</t>
    <rPh sb="0" eb="2">
      <t>ガイトウ</t>
    </rPh>
    <phoneticPr fontId="33"/>
  </si>
  <si>
    <t>設置位置等</t>
    <rPh sb="0" eb="2">
      <t>セッチ</t>
    </rPh>
    <rPh sb="2" eb="4">
      <t>イチ</t>
    </rPh>
    <rPh sb="4" eb="5">
      <t>トウ</t>
    </rPh>
    <phoneticPr fontId="2"/>
  </si>
  <si>
    <t>（仕上材等の軽微な除去により到達可能なものを含む）</t>
    <rPh sb="16" eb="18">
      <t>カノウ</t>
    </rPh>
    <phoneticPr fontId="2"/>
  </si>
  <si>
    <t>専用部分に立ち入らないで更新できる位置に露出</t>
    <rPh sb="0" eb="2">
      <t>センヨウ</t>
    </rPh>
    <rPh sb="2" eb="4">
      <t>ブブン</t>
    </rPh>
    <rPh sb="5" eb="6">
      <t>タ</t>
    </rPh>
    <rPh sb="7" eb="8">
      <t>イ</t>
    </rPh>
    <rPh sb="12" eb="14">
      <t>コウシン</t>
    </rPh>
    <rPh sb="17" eb="19">
      <t>イチ</t>
    </rPh>
    <rPh sb="20" eb="22">
      <t>ロシュツ</t>
    </rPh>
    <phoneticPr fontId="2"/>
  </si>
  <si>
    <t>又は更新が行える開口を持つＰＳに設置（仕上材等の</t>
    <rPh sb="0" eb="1">
      <t>マタ</t>
    </rPh>
    <rPh sb="2" eb="4">
      <t>コウシン</t>
    </rPh>
    <rPh sb="5" eb="6">
      <t>オコナ</t>
    </rPh>
    <rPh sb="8" eb="10">
      <t>カイコウ</t>
    </rPh>
    <rPh sb="11" eb="12">
      <t>モ</t>
    </rPh>
    <rPh sb="16" eb="18">
      <t>セッチ</t>
    </rPh>
    <rPh sb="19" eb="21">
      <t>シア</t>
    </rPh>
    <rPh sb="21" eb="22">
      <t>ザイ</t>
    </rPh>
    <rPh sb="22" eb="23">
      <t>トウ</t>
    </rPh>
    <phoneticPr fontId="2"/>
  </si>
  <si>
    <t>（仕上材等軽微な除去により更新可能なものを含む）</t>
    <rPh sb="5" eb="7">
      <t>ケイビ</t>
    </rPh>
    <rPh sb="8" eb="10">
      <t>ジョキョ</t>
    </rPh>
    <rPh sb="13" eb="15">
      <t>コウシン</t>
    </rPh>
    <rPh sb="15" eb="17">
      <t>カノウ</t>
    </rPh>
    <rPh sb="21" eb="22">
      <t>フク</t>
    </rPh>
    <phoneticPr fontId="2"/>
  </si>
  <si>
    <t>共用排水管の切断工事の軽減する措置、かつ、コンクリート</t>
    <rPh sb="0" eb="2">
      <t>キョウヨウ</t>
    </rPh>
    <rPh sb="2" eb="5">
      <t>ハイスイカン</t>
    </rPh>
    <rPh sb="6" eb="8">
      <t>セツダン</t>
    </rPh>
    <rPh sb="8" eb="10">
      <t>コウジ</t>
    </rPh>
    <rPh sb="11" eb="13">
      <t>ケイゲン</t>
    </rPh>
    <rPh sb="15" eb="17">
      <t>ソチ</t>
    </rPh>
    <phoneticPr fontId="2"/>
  </si>
  <si>
    <t>共用排水管の撤去、接続替えその他更新のための作業空間</t>
    <rPh sb="0" eb="2">
      <t>キョウヨウ</t>
    </rPh>
    <rPh sb="2" eb="5">
      <t>ハイスイカン</t>
    </rPh>
    <rPh sb="6" eb="8">
      <t>テッキョ</t>
    </rPh>
    <rPh sb="9" eb="11">
      <t>セツゾク</t>
    </rPh>
    <rPh sb="11" eb="12">
      <t>カ</t>
    </rPh>
    <rPh sb="15" eb="16">
      <t>タ</t>
    </rPh>
    <rPh sb="16" eb="18">
      <t>コウシン</t>
    </rPh>
    <phoneticPr fontId="2"/>
  </si>
  <si>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2"/>
  </si>
  <si>
    <t>共用排水管の撤去、接続替えその他更新のための作業空間</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phoneticPr fontId="2"/>
  </si>
  <si>
    <t>の確保</t>
  </si>
  <si>
    <t>共用廊下に面する共用部分</t>
    <rPh sb="0" eb="2">
      <t>キョウヨウ</t>
    </rPh>
    <rPh sb="2" eb="4">
      <t>ロウカ</t>
    </rPh>
    <rPh sb="5" eb="6">
      <t>メン</t>
    </rPh>
    <rPh sb="8" eb="10">
      <t>キョウヨウ</t>
    </rPh>
    <rPh sb="10" eb="12">
      <t>ブブン</t>
    </rPh>
    <phoneticPr fontId="2"/>
  </si>
  <si>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2"/>
  </si>
  <si>
    <t>住戸専用部</t>
    <rPh sb="0" eb="2">
      <t>ジュウコ</t>
    </rPh>
    <rPh sb="2" eb="4">
      <t>センヨウ</t>
    </rPh>
    <rPh sb="4" eb="5">
      <t>ブ</t>
    </rPh>
    <phoneticPr fontId="2"/>
  </si>
  <si>
    <t>その他　（備考：</t>
    <rPh sb="2" eb="3">
      <t>タ</t>
    </rPh>
    <rPh sb="5" eb="7">
      <t>ビコウ</t>
    </rPh>
    <phoneticPr fontId="2"/>
  </si>
  <si>
    <t>４－３</t>
    <phoneticPr fontId="2"/>
  </si>
  <si>
    <t>の確保</t>
    <phoneticPr fontId="33"/>
  </si>
  <si>
    <t>共用配管</t>
    <rPh sb="0" eb="2">
      <t>キョウヨウ</t>
    </rPh>
    <rPh sb="2" eb="4">
      <t>ハイカン</t>
    </rPh>
    <phoneticPr fontId="2"/>
  </si>
  <si>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
  </si>
  <si>
    <t>埋め込み無し（モルタル、コンクリートブロックを含む）</t>
    <rPh sb="0" eb="1">
      <t>ウ</t>
    </rPh>
    <rPh sb="2" eb="3">
      <t>コ</t>
    </rPh>
    <rPh sb="4" eb="5">
      <t>ナ</t>
    </rPh>
    <rPh sb="23" eb="24">
      <t>フク</t>
    </rPh>
    <phoneticPr fontId="2"/>
  </si>
  <si>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2"/>
  </si>
  <si>
    <t>共用立管の掃除口</t>
    <rPh sb="0" eb="2">
      <t>キョウヨウ</t>
    </rPh>
    <rPh sb="2" eb="3">
      <t>タテ</t>
    </rPh>
    <rPh sb="3" eb="4">
      <t>カン</t>
    </rPh>
    <rPh sb="5" eb="7">
      <t>ソウジ</t>
    </rPh>
    <rPh sb="7" eb="8">
      <t>コウ</t>
    </rPh>
    <phoneticPr fontId="2"/>
  </si>
  <si>
    <t>屋上階又は最上階、最下階及び3階以内おきの中間階</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phoneticPr fontId="2"/>
  </si>
  <si>
    <t>横主管の掃除口</t>
    <rPh sb="0" eb="1">
      <t>ヨコ</t>
    </rPh>
    <rPh sb="1" eb="2">
      <t>シュ</t>
    </rPh>
    <rPh sb="2" eb="3">
      <t>カン</t>
    </rPh>
    <rPh sb="4" eb="6">
      <t>ソウジ</t>
    </rPh>
    <rPh sb="6" eb="7">
      <t>グチ</t>
    </rPh>
    <phoneticPr fontId="2"/>
  </si>
  <si>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2"/>
  </si>
  <si>
    <t>給水管、排水管、給湯管及びガス管の主要接合部等の</t>
    <rPh sb="17" eb="19">
      <t>シュヨウ</t>
    </rPh>
    <rPh sb="19" eb="21">
      <t>セツゴウ</t>
    </rPh>
    <rPh sb="21" eb="22">
      <t>ブ</t>
    </rPh>
    <rPh sb="22" eb="23">
      <t>トウ</t>
    </rPh>
    <phoneticPr fontId="2"/>
  </si>
  <si>
    <t>点検口</t>
    <rPh sb="0" eb="2">
      <t>テンケン</t>
    </rPh>
    <rPh sb="2" eb="3">
      <t>コウ</t>
    </rPh>
    <phoneticPr fontId="2"/>
  </si>
  <si>
    <t>点検措置等の確保</t>
    <rPh sb="0" eb="2">
      <t>テンケン</t>
    </rPh>
    <rPh sb="2" eb="4">
      <t>ソチ</t>
    </rPh>
    <rPh sb="4" eb="5">
      <t>ナド</t>
    </rPh>
    <rPh sb="6" eb="8">
      <t>カクホ</t>
    </rPh>
    <phoneticPr fontId="2"/>
  </si>
  <si>
    <t>排水管の内面が平滑である</t>
    <rPh sb="0" eb="3">
      <t>ハイスイカン</t>
    </rPh>
    <rPh sb="4" eb="6">
      <t>ナイメン</t>
    </rPh>
    <rPh sb="7" eb="9">
      <t>ヘイカツ</t>
    </rPh>
    <phoneticPr fontId="2"/>
  </si>
  <si>
    <t>給水管、排水管、給湯管及びガス管の横主管が</t>
    <rPh sb="17" eb="18">
      <t>ヨコ</t>
    </rPh>
    <rPh sb="18" eb="20">
      <t>シュカン</t>
    </rPh>
    <phoneticPr fontId="2"/>
  </si>
  <si>
    <t>共用部分に設けられている</t>
    <rPh sb="0" eb="2">
      <t>キョウヨウ</t>
    </rPh>
    <rPh sb="2" eb="4">
      <t>ブブン</t>
    </rPh>
    <rPh sb="5" eb="6">
      <t>モウ</t>
    </rPh>
    <phoneticPr fontId="2"/>
  </si>
  <si>
    <t>到達経路</t>
    <rPh sb="0" eb="2">
      <t>トウタツ</t>
    </rPh>
    <rPh sb="2" eb="4">
      <t>ケイロ</t>
    </rPh>
    <phoneticPr fontId="2"/>
  </si>
  <si>
    <t>補修措置</t>
    <rPh sb="0" eb="2">
      <t>ホシュウ</t>
    </rPh>
    <rPh sb="2" eb="4">
      <t>ソチ</t>
    </rPh>
    <phoneticPr fontId="2"/>
  </si>
  <si>
    <t>４－２</t>
    <phoneticPr fontId="2"/>
  </si>
  <si>
    <t>又は15ｍ以内毎に設置</t>
    <phoneticPr fontId="2"/>
  </si>
  <si>
    <t>横主管の設置位置</t>
    <rPh sb="0" eb="1">
      <t>ヨコ</t>
    </rPh>
    <rPh sb="1" eb="3">
      <t>シュカン</t>
    </rPh>
    <phoneticPr fontId="2"/>
  </si>
  <si>
    <t>配管補修の措置</t>
    <rPh sb="0" eb="2">
      <t>ハイカン</t>
    </rPh>
    <rPh sb="2" eb="4">
      <t>ホシュウ</t>
    </rPh>
    <phoneticPr fontId="2"/>
  </si>
  <si>
    <t>長期</t>
    <rPh sb="0" eb="2">
      <t>チョウキ</t>
    </rPh>
    <phoneticPr fontId="8"/>
  </si>
  <si>
    <t>基準</t>
    <phoneticPr fontId="8"/>
  </si>
  <si>
    <t>設計内容説明欄と同様</t>
    <rPh sb="0" eb="2">
      <t>セッケイ</t>
    </rPh>
    <phoneticPr fontId="8"/>
  </si>
  <si>
    <t>コンクリートの種類</t>
    <rPh sb="7" eb="9">
      <t>シュルイ</t>
    </rPh>
    <phoneticPr fontId="2"/>
  </si>
  <si>
    <t>普通コンクリート（評価・長期）</t>
    <rPh sb="0" eb="2">
      <t>フツウ</t>
    </rPh>
    <rPh sb="9" eb="11">
      <t>ヒョウカ</t>
    </rPh>
    <rPh sb="12" eb="14">
      <t>チョウキ</t>
    </rPh>
    <phoneticPr fontId="8"/>
  </si>
  <si>
    <t>軽量コンクリート（評価）</t>
    <rPh sb="0" eb="2">
      <t>ケイリョウ</t>
    </rPh>
    <phoneticPr fontId="8"/>
  </si>
  <si>
    <t>及び</t>
    <phoneticPr fontId="8"/>
  </si>
  <si>
    <t>基礎等</t>
    <phoneticPr fontId="8"/>
  </si>
  <si>
    <t>枠組壁工法</t>
    <phoneticPr fontId="2"/>
  </si>
  <si>
    <t>１－４</t>
    <phoneticPr fontId="8"/>
  </si>
  <si>
    <t>□</t>
    <phoneticPr fontId="2"/>
  </si>
  <si>
    <t>１－５</t>
    <phoneticPr fontId="8"/>
  </si>
  <si>
    <t>認定書等活用</t>
    <phoneticPr fontId="2"/>
  </si>
  <si>
    <t>認定書等の活用(第四面に記入）</t>
    <phoneticPr fontId="2"/>
  </si>
  <si>
    <t>１－３</t>
    <phoneticPr fontId="8"/>
  </si>
  <si>
    <t>免震</t>
    <phoneticPr fontId="8"/>
  </si>
  <si>
    <t>その他</t>
    <phoneticPr fontId="8"/>
  </si>
  <si>
    <t>[</t>
    <phoneticPr fontId="8"/>
  </si>
  <si>
    <t>kN/㎡]</t>
    <phoneticPr fontId="8"/>
  </si>
  <si>
    <t>※整数未満の端数は切捨て</t>
    <phoneticPr fontId="2"/>
  </si>
  <si>
    <t>（１－６）</t>
    <phoneticPr fontId="8"/>
  </si>
  <si>
    <t>（</t>
    <phoneticPr fontId="20"/>
  </si>
  <si>
    <t>）</t>
    <phoneticPr fontId="8"/>
  </si>
  <si>
    <t>基礎の構造方法及び形式等</t>
    <phoneticPr fontId="2"/>
  </si>
  <si>
    <t>）</t>
    <phoneticPr fontId="2"/>
  </si>
  <si>
    <t>（１－７）</t>
    <phoneticPr fontId="2"/>
  </si>
  <si>
    <t>・</t>
    <phoneticPr fontId="2"/>
  </si>
  <si>
    <t>（</t>
    <phoneticPr fontId="2"/>
  </si>
  <si>
    <t>・　杭種（</t>
    <phoneticPr fontId="2"/>
  </si>
  <si>
    <t>・　杭径（</t>
    <phoneticPr fontId="2"/>
  </si>
  <si>
    <t>・　杭長（</t>
    <phoneticPr fontId="2"/>
  </si>
  <si>
    <t>※複数の数値のものが使用される場合は少なくとも最小値と最大値を記入</t>
    <phoneticPr fontId="2"/>
  </si>
  <si>
    <t>３－１</t>
    <phoneticPr fontId="2"/>
  </si>
  <si>
    <t>　　</t>
    <phoneticPr fontId="2"/>
  </si>
  <si>
    <t>　</t>
    <phoneticPr fontId="2"/>
  </si>
  <si>
    <t>）</t>
    <phoneticPr fontId="12"/>
  </si>
  <si>
    <t>水切り</t>
    <phoneticPr fontId="25"/>
  </si>
  <si>
    <t>土台に接する外壁下端水切り</t>
    <phoneticPr fontId="2"/>
  </si>
  <si>
    <t>浴室</t>
    <phoneticPr fontId="12"/>
  </si>
  <si>
    <t>防水上有効な仕上げ</t>
    <phoneticPr fontId="12"/>
  </si>
  <si>
    <t>・</t>
    <phoneticPr fontId="12"/>
  </si>
  <si>
    <t>矩形図</t>
    <phoneticPr fontId="25"/>
  </si>
  <si>
    <t>〔</t>
    <phoneticPr fontId="2"/>
  </si>
  <si>
    <t>コンクリート</t>
    <phoneticPr fontId="2"/>
  </si>
  <si>
    <t>）〕</t>
    <phoneticPr fontId="2"/>
  </si>
  <si>
    <t>ねこ土台</t>
    <phoneticPr fontId="12"/>
  </si>
  <si>
    <t>〕</t>
    <phoneticPr fontId="2"/>
  </si>
  <si>
    <t>にある小屋裏を除く。）の有無</t>
    <phoneticPr fontId="8"/>
  </si>
  <si>
    <t>）</t>
    <phoneticPr fontId="2"/>
  </si>
  <si>
    <t>・</t>
    <phoneticPr fontId="2"/>
  </si>
  <si>
    <t>（</t>
    <phoneticPr fontId="2"/>
  </si>
  <si>
    <t>の２の規定に適合</t>
    <phoneticPr fontId="25"/>
  </si>
  <si>
    <t>長期使用構造等確認の場合のみ</t>
    <phoneticPr fontId="8"/>
  </si>
  <si>
    <t xml:space="preserve">
点検措置</t>
    <phoneticPr fontId="8"/>
  </si>
  <si>
    <t>コンクリート・セメント</t>
    <phoneticPr fontId="2"/>
  </si>
  <si>
    <t>ポルトランドセメント（JIS R 5210）</t>
    <phoneticPr fontId="2"/>
  </si>
  <si>
    <t>フライアッシュセメント（JIS R 5213）</t>
    <phoneticPr fontId="2"/>
  </si>
  <si>
    <t>コンクリートの品質</t>
    <phoneticPr fontId="2"/>
  </si>
  <si>
    <t>スランプ</t>
    <phoneticPr fontId="2"/>
  </si>
  <si>
    <t>その他</t>
    <phoneticPr fontId="2"/>
  </si>
  <si>
    <t>４～６％</t>
    <phoneticPr fontId="2"/>
  </si>
  <si>
    <t>コンクリートの</t>
    <phoneticPr fontId="2"/>
  </si>
  <si>
    <t>打込・締め固め方法、打継ぎ部の処理方法、養生方法</t>
    <phoneticPr fontId="2"/>
  </si>
  <si>
    <t>第７９条、第７９条の３及び第８０条の２の規定に適合</t>
    <phoneticPr fontId="2"/>
  </si>
  <si>
    <t>一般部</t>
    <phoneticPr fontId="2"/>
  </si>
  <si>
    <t>柱脚部　　</t>
    <phoneticPr fontId="2"/>
  </si>
  <si>
    <t>その他　　</t>
    <phoneticPr fontId="2"/>
  </si>
  <si>
    <t>ねこ土台</t>
    <phoneticPr fontId="2"/>
  </si>
  <si>
    <t>にある小屋裏を除く。）の有無</t>
    <phoneticPr fontId="2"/>
  </si>
  <si>
    <t xml:space="preserve">
防錆の追加措置</t>
    <phoneticPr fontId="8"/>
  </si>
  <si>
    <t>４－１</t>
    <phoneticPr fontId="2"/>
  </si>
  <si>
    <t>コンクリート内埋込み配管</t>
    <phoneticPr fontId="2"/>
  </si>
  <si>
    <t>５－１</t>
    <phoneticPr fontId="2"/>
  </si>
  <si>
    <t>（</t>
    <phoneticPr fontId="25"/>
  </si>
  <si>
    <t>防風層の設置</t>
    <phoneticPr fontId="2"/>
  </si>
  <si>
    <t>１０－１</t>
    <phoneticPr fontId="2"/>
  </si>
  <si>
    <t>階</t>
    <phoneticPr fontId="2"/>
  </si>
  <si>
    <t>９－１</t>
    <phoneticPr fontId="2"/>
  </si>
  <si>
    <t>玄関の出入口の基準に適合</t>
    <phoneticPr fontId="2"/>
  </si>
  <si>
    <t>蹴込み板設置</t>
    <phoneticPr fontId="2"/>
  </si>
  <si>
    <t>ﾎｰﾑｴﾚﾍﾞｰﾀｰ設置</t>
    <phoneticPr fontId="2"/>
  </si>
  <si>
    <t>段鼻の出　なし</t>
    <phoneticPr fontId="2"/>
  </si>
  <si>
    <t>日常生活空間内</t>
    <phoneticPr fontId="2"/>
  </si>
  <si>
    <t>バルコニー</t>
    <phoneticPr fontId="2"/>
  </si>
  <si>
    <t>室</t>
    <phoneticPr fontId="2"/>
  </si>
  <si>
    <t>共用排水立管の位置</t>
    <phoneticPr fontId="33"/>
  </si>
  <si>
    <t>バルコニー</t>
    <phoneticPr fontId="2"/>
  </si>
  <si>
    <t>）</t>
    <phoneticPr fontId="2"/>
  </si>
  <si>
    <t>４－４</t>
    <phoneticPr fontId="2"/>
  </si>
  <si>
    <t>９－２</t>
    <phoneticPr fontId="2"/>
  </si>
  <si>
    <t>踊り場付き折れ階段又は直階段の形式、かつ、</t>
    <phoneticPr fontId="2"/>
  </si>
  <si>
    <t>最上段の食込み及び最下段の突出なし</t>
    <phoneticPr fontId="2"/>
  </si>
  <si>
    <t>滑り止めなし、又は、滑り止めが踏面と同一面</t>
    <phoneticPr fontId="2"/>
  </si>
  <si>
    <t>段鼻の出なし</t>
    <phoneticPr fontId="2"/>
  </si>
  <si>
    <t>ｴﾚﾍﾞｰﾀｰ</t>
    <phoneticPr fontId="33"/>
  </si>
  <si>
    <t>ｴﾚﾍﾞｰﾀｰ</t>
    <phoneticPr fontId="2"/>
  </si>
  <si>
    <r>
      <t>Ｆｑ等が３３Ｎ/mm</t>
    </r>
    <r>
      <rPr>
        <vertAlign val="superscript"/>
        <sz val="9"/>
        <color indexed="8"/>
        <rFont val="ＭＳ Ｐ明朝"/>
        <family val="1"/>
        <charset val="128"/>
      </rPr>
      <t>2</t>
    </r>
    <r>
      <rPr>
        <sz val="9"/>
        <color indexed="8"/>
        <rFont val="ＭＳ Ｐ明朝"/>
        <family val="1"/>
        <charset val="128"/>
      </rPr>
      <t>未満の場合、スランプ１８cm以下</t>
    </r>
    <rPh sb="2" eb="3">
      <t>ナド</t>
    </rPh>
    <rPh sb="11" eb="13">
      <t>ミマン</t>
    </rPh>
    <rPh sb="14" eb="16">
      <t>バアイ</t>
    </rPh>
    <rPh sb="25" eb="27">
      <t>イカ</t>
    </rPh>
    <phoneticPr fontId="2"/>
  </si>
  <si>
    <r>
      <t>Ｆｑ等が３３Ｎ/mm</t>
    </r>
    <r>
      <rPr>
        <vertAlign val="superscript"/>
        <sz val="9"/>
        <color indexed="8"/>
        <rFont val="ＭＳ Ｐ明朝"/>
        <family val="1"/>
        <charset val="128"/>
      </rPr>
      <t>2</t>
    </r>
    <r>
      <rPr>
        <sz val="9"/>
        <color indexed="8"/>
        <rFont val="ＭＳ Ｐ明朝"/>
        <family val="1"/>
        <charset val="128"/>
      </rPr>
      <t>以上の場合、スランプ２１cm以下</t>
    </r>
    <rPh sb="2" eb="3">
      <t>ナド</t>
    </rPh>
    <rPh sb="11" eb="13">
      <t>イジョウ</t>
    </rPh>
    <rPh sb="14" eb="16">
      <t>バアイ</t>
    </rPh>
    <rPh sb="25" eb="27">
      <t>イカ</t>
    </rPh>
    <phoneticPr fontId="2"/>
  </si>
  <si>
    <r>
      <t>１８５kg/m</t>
    </r>
    <r>
      <rPr>
        <vertAlign val="superscript"/>
        <sz val="9"/>
        <color indexed="8"/>
        <rFont val="ＭＳ Ｐ明朝"/>
        <family val="1"/>
        <charset val="128"/>
      </rPr>
      <t>3</t>
    </r>
    <r>
      <rPr>
        <sz val="9"/>
        <color indexed="8"/>
        <rFont val="ＭＳ Ｐ明朝"/>
        <family val="1"/>
        <charset val="128"/>
      </rPr>
      <t xml:space="preserve"> 以下</t>
    </r>
    <phoneticPr fontId="2"/>
  </si>
  <si>
    <t>５－２</t>
    <phoneticPr fontId="2"/>
  </si>
  <si>
    <t>評価
方法</t>
    <rPh sb="0" eb="2">
      <t>ヒョウカ</t>
    </rPh>
    <rPh sb="3" eb="5">
      <t>ホウホウ</t>
    </rPh>
    <phoneticPr fontId="2"/>
  </si>
  <si>
    <t>１－６</t>
    <phoneticPr fontId="8"/>
  </si>
  <si>
    <t>地盤又は杭の許容支持力等及びその設定方法</t>
    <phoneticPr fontId="8"/>
  </si>
  <si>
    <t>基礎の構造方法及び形式等</t>
    <rPh sb="5" eb="7">
      <t>ホウホウ</t>
    </rPh>
    <rPh sb="7" eb="8">
      <t>オヨ</t>
    </rPh>
    <rPh sb="9" eb="10">
      <t>カタチ</t>
    </rPh>
    <phoneticPr fontId="8"/>
  </si>
  <si>
    <t>１－7</t>
    <phoneticPr fontId="8"/>
  </si>
  <si>
    <t>普通コンクリート</t>
    <phoneticPr fontId="8"/>
  </si>
  <si>
    <t>評価</t>
    <rPh sb="0" eb="2">
      <t>ヒョウカ</t>
    </rPh>
    <phoneticPr fontId="8"/>
  </si>
  <si>
    <t>普通コンクリート（軽量コンクリート）</t>
    <rPh sb="9" eb="11">
      <t>ケイリョウ</t>
    </rPh>
    <phoneticPr fontId="8"/>
  </si>
  <si>
    <t>５０％（４５％）以下</t>
    <rPh sb="8" eb="10">
      <t>イカ</t>
    </rPh>
    <phoneticPr fontId="8"/>
  </si>
  <si>
    <t>５５％（５０％）以下</t>
    <rPh sb="8" eb="10">
      <t>イカ</t>
    </rPh>
    <phoneticPr fontId="8"/>
  </si>
  <si>
    <t>４５％以下</t>
    <rPh sb="3" eb="5">
      <t>イカ</t>
    </rPh>
    <phoneticPr fontId="8"/>
  </si>
  <si>
    <t>５０％以下</t>
    <rPh sb="3" eb="5">
      <t>イカ</t>
    </rPh>
    <phoneticPr fontId="8"/>
  </si>
  <si>
    <t>その他　大臣認定書、又はＪＡＳS5（2018）解説表3.2値　等</t>
    <rPh sb="2" eb="3">
      <t>タ</t>
    </rPh>
    <rPh sb="4" eb="6">
      <t>ダイジン</t>
    </rPh>
    <rPh sb="6" eb="8">
      <t>ニンテイ</t>
    </rPh>
    <rPh sb="8" eb="9">
      <t>ショ</t>
    </rPh>
    <rPh sb="10" eb="11">
      <t>マタ</t>
    </rPh>
    <rPh sb="23" eb="25">
      <t>カイセツ</t>
    </rPh>
    <rPh sb="25" eb="26">
      <t>ヒョウ</t>
    </rPh>
    <rPh sb="29" eb="30">
      <t>アタイ</t>
    </rPh>
    <rPh sb="31" eb="32">
      <t>トウ</t>
    </rPh>
    <phoneticPr fontId="2"/>
  </si>
  <si>
    <t>該当なし</t>
    <phoneticPr fontId="2"/>
  </si>
  <si>
    <t>等級</t>
    <rPh sb="0" eb="2">
      <t>トウキュウ</t>
    </rPh>
    <phoneticPr fontId="8"/>
  </si>
  <si>
    <t>設計内容説明欄と同様</t>
    <rPh sb="0" eb="2">
      <t>セッケイ</t>
    </rPh>
    <rPh sb="2" eb="4">
      <t>ナイヨウ</t>
    </rPh>
    <rPh sb="4" eb="6">
      <t>セツメイ</t>
    </rPh>
    <rPh sb="6" eb="7">
      <t>ラン</t>
    </rPh>
    <rPh sb="8" eb="10">
      <t>ドウヨウ</t>
    </rPh>
    <phoneticPr fontId="2"/>
  </si>
  <si>
    <t>設計内容説明欄と同様</t>
    <phoneticPr fontId="12"/>
  </si>
  <si>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2"/>
  </si>
  <si>
    <t>共用
排水管</t>
    <rPh sb="0" eb="2">
      <t>キョウヨウ</t>
    </rPh>
    <phoneticPr fontId="2"/>
  </si>
  <si>
    <t xml:space="preserve">
設計内容説明欄と同様</t>
    <phoneticPr fontId="33"/>
  </si>
  <si>
    <t>共用排水立管の位置</t>
    <rPh sb="0" eb="2">
      <t>キョウヨウ</t>
    </rPh>
    <rPh sb="2" eb="4">
      <t>ハイスイ</t>
    </rPh>
    <phoneticPr fontId="2"/>
  </si>
  <si>
    <t>選択しない</t>
    <phoneticPr fontId="33"/>
  </si>
  <si>
    <t>―長期必須項目（設計評価の場合のみは選択項目）―　</t>
    <rPh sb="1" eb="3">
      <t>チョウキ</t>
    </rPh>
    <rPh sb="3" eb="5">
      <t>ヒッス</t>
    </rPh>
    <rPh sb="5" eb="7">
      <t>コウモク</t>
    </rPh>
    <rPh sb="8" eb="10">
      <t>セッケイ</t>
    </rPh>
    <rPh sb="10" eb="12">
      <t>ヒョウカ</t>
    </rPh>
    <rPh sb="13" eb="15">
      <t>バアイ</t>
    </rPh>
    <rPh sb="18" eb="20">
      <t>センタク</t>
    </rPh>
    <rPh sb="20" eb="22">
      <t>コウモク</t>
    </rPh>
    <phoneticPr fontId="2"/>
  </si>
  <si>
    <t>【2～5】</t>
    <phoneticPr fontId="2"/>
  </si>
  <si>
    <t>【4・5】</t>
    <phoneticPr fontId="2"/>
  </si>
  <si>
    <t>【5】</t>
    <phoneticPr fontId="33"/>
  </si>
  <si>
    <t>【全・長】</t>
    <rPh sb="1" eb="2">
      <t>ゼン</t>
    </rPh>
    <rPh sb="3" eb="4">
      <t>チョウ</t>
    </rPh>
    <phoneticPr fontId="2"/>
  </si>
  <si>
    <t>【4】</t>
    <phoneticPr fontId="33"/>
  </si>
  <si>
    <t>【2・3・長】</t>
    <rPh sb="5" eb="6">
      <t>チョウ</t>
    </rPh>
    <phoneticPr fontId="2"/>
  </si>
  <si>
    <t>【2～4・長】</t>
    <phoneticPr fontId="2"/>
  </si>
  <si>
    <t>【2～4】</t>
    <phoneticPr fontId="2"/>
  </si>
  <si>
    <t>【全・長】</t>
    <rPh sb="1" eb="2">
      <t>ゼン</t>
    </rPh>
    <phoneticPr fontId="2"/>
  </si>
  <si>
    <t>【3～5】</t>
    <phoneticPr fontId="2"/>
  </si>
  <si>
    <t>※手すり、段差及び高低差の基準を除く。</t>
    <rPh sb="1" eb="2">
      <t>テ</t>
    </rPh>
    <rPh sb="5" eb="7">
      <t>ダンサ</t>
    </rPh>
    <rPh sb="7" eb="8">
      <t>オヨ</t>
    </rPh>
    <rPh sb="9" eb="12">
      <t>コウテイサ</t>
    </rPh>
    <rPh sb="13" eb="15">
      <t>キジュン</t>
    </rPh>
    <rPh sb="16" eb="17">
      <t>ノゾ</t>
    </rPh>
    <phoneticPr fontId="33"/>
  </si>
  <si>
    <t>【4・5・長】</t>
    <phoneticPr fontId="2"/>
  </si>
  <si>
    <t>建築基準法施行令第２３条から第２７条まで及び</t>
    <rPh sb="20" eb="21">
      <t>オヨ</t>
    </rPh>
    <phoneticPr fontId="2"/>
  </si>
  <si>
    <t>第１２６条第１項の基準に適合（「段」についても適用する。）</t>
    <phoneticPr fontId="2"/>
  </si>
  <si>
    <t>踏面２４０mm以上、かつ、
　５５０mm ≦ 蹴上×２＋踏面 ≦ ６５０mm
　　又はエレベーター利用可能</t>
    <rPh sb="0" eb="2">
      <t>フミヅラ</t>
    </rPh>
    <rPh sb="7" eb="9">
      <t>イジョウ</t>
    </rPh>
    <phoneticPr fontId="2"/>
  </si>
  <si>
    <t>踏面２４０mm以上、かつ、
　５５０mm ≦ 蹴上×２＋踏面 ≦ ６５０mm</t>
    <rPh sb="0" eb="2">
      <t>フミヅラ</t>
    </rPh>
    <rPh sb="7" eb="9">
      <t>イジョウ</t>
    </rPh>
    <phoneticPr fontId="2"/>
  </si>
  <si>
    <t>勾配７/１１以下、かつ、
　５５０mm ≦ 蹴上×２＋踏面 ≦ ６５０mm</t>
    <rPh sb="6" eb="8">
      <t>イカ</t>
    </rPh>
    <phoneticPr fontId="2"/>
  </si>
  <si>
    <t>建築基準法施行令第１１９条及び第１２６条第１項の基準に適合</t>
    <rPh sb="0" eb="2">
      <t>ケンチク</t>
    </rPh>
    <rPh sb="2" eb="4">
      <t>キジュン</t>
    </rPh>
    <rPh sb="4" eb="5">
      <t>ホウ</t>
    </rPh>
    <rPh sb="5" eb="7">
      <t>セコウ</t>
    </rPh>
    <rPh sb="7" eb="8">
      <t>レイ</t>
    </rPh>
    <rPh sb="8" eb="9">
      <t>ダイ</t>
    </rPh>
    <rPh sb="12" eb="13">
      <t>ジョウ</t>
    </rPh>
    <rPh sb="13" eb="14">
      <t>オヨ</t>
    </rPh>
    <rPh sb="15" eb="16">
      <t>ダイ</t>
    </rPh>
    <rPh sb="19" eb="20">
      <t>ジョウ</t>
    </rPh>
    <rPh sb="20" eb="21">
      <t>ダイ</t>
    </rPh>
    <rPh sb="22" eb="23">
      <t>コウ</t>
    </rPh>
    <phoneticPr fontId="2"/>
  </si>
  <si>
    <t>有効幅員１，４００mm以上</t>
    <rPh sb="0" eb="2">
      <t>ユウコウ</t>
    </rPh>
    <rPh sb="2" eb="4">
      <t>フクイン</t>
    </rPh>
    <rPh sb="11" eb="13">
      <t>イジョウ</t>
    </rPh>
    <phoneticPr fontId="2"/>
  </si>
  <si>
    <t>少なくとも片側手すり（高さ７００mm～９００mm）</t>
    <rPh sb="0" eb="1">
      <t>スク</t>
    </rPh>
    <rPh sb="5" eb="7">
      <t>カタガワ</t>
    </rPh>
    <rPh sb="7" eb="8">
      <t>テ</t>
    </rPh>
    <phoneticPr fontId="2"/>
  </si>
  <si>
    <t>蹴込２０mm以下、かつ、蹴込板設置</t>
    <phoneticPr fontId="2"/>
  </si>
  <si>
    <t>蹴込３０mm以下、かつ、蹴込板設置</t>
    <phoneticPr fontId="2"/>
  </si>
  <si>
    <t>蹴込３０mm以下、かつ、蹴込板設置、
　又はエレベーター利用可能</t>
    <rPh sb="20" eb="21">
      <t>マタ</t>
    </rPh>
    <rPh sb="28" eb="30">
      <t>リヨウ</t>
    </rPh>
    <rPh sb="30" eb="32">
      <t>カノウ</t>
    </rPh>
    <phoneticPr fontId="2"/>
  </si>
  <si>
    <t>踏面先端と蹴込み板を６０～９０度の面でつなぐ等の措置</t>
    <rPh sb="15" eb="16">
      <t>ド</t>
    </rPh>
    <phoneticPr fontId="33"/>
  </si>
  <si>
    <t>両側設置（手摺高７００mm～９００mm）</t>
    <phoneticPr fontId="2"/>
  </si>
  <si>
    <t>片側手すり（高さ７００mm～９００mm）</t>
    <phoneticPr fontId="33"/>
  </si>
  <si>
    <t>出入口幅８００mm以上</t>
    <rPh sb="0" eb="2">
      <t>デイリ</t>
    </rPh>
    <rPh sb="2" eb="3">
      <t>グチ</t>
    </rPh>
    <rPh sb="3" eb="4">
      <t>ハバ</t>
    </rPh>
    <rPh sb="9" eb="11">
      <t>イジョウ</t>
    </rPh>
    <phoneticPr fontId="2"/>
  </si>
  <si>
    <t>かご奥行寸法内法１，３５０mm以上</t>
    <rPh sb="2" eb="4">
      <t>オクユ</t>
    </rPh>
    <rPh sb="4" eb="6">
      <t>スンポウ</t>
    </rPh>
    <rPh sb="6" eb="8">
      <t>ウチノリ</t>
    </rPh>
    <rPh sb="15" eb="17">
      <t>イジョウ</t>
    </rPh>
    <phoneticPr fontId="2"/>
  </si>
  <si>
    <t>ｴﾚﾍﾞｰﾀｰﾎｰﾙ１，５００mm角以上</t>
    <rPh sb="17" eb="18">
      <t>カク</t>
    </rPh>
    <rPh sb="18" eb="20">
      <t>イジョウ</t>
    </rPh>
    <phoneticPr fontId="2"/>
  </si>
  <si>
    <t>有効幅員９００mm以上確保（エレベーターで評価対象住戸から住棟出入口まで到達できる場合は、適用しない。）</t>
    <rPh sb="0" eb="2">
      <t>ユウコウ</t>
    </rPh>
    <rPh sb="2" eb="4">
      <t>フクイン</t>
    </rPh>
    <rPh sb="9" eb="11">
      <t>イジョウ</t>
    </rPh>
    <rPh sb="11" eb="13">
      <t>カクホ</t>
    </rPh>
    <rPh sb="21" eb="23">
      <t>ヒョウカ</t>
    </rPh>
    <rPh sb="23" eb="25">
      <t>タイショウ</t>
    </rPh>
    <rPh sb="25" eb="26">
      <t>ジュウ</t>
    </rPh>
    <rPh sb="26" eb="27">
      <t>コ</t>
    </rPh>
    <rPh sb="29" eb="30">
      <t>ジュウ</t>
    </rPh>
    <rPh sb="30" eb="31">
      <t>トウ</t>
    </rPh>
    <rPh sb="31" eb="32">
      <t>デ</t>
    </rPh>
    <rPh sb="32" eb="34">
      <t>イリグチ</t>
    </rPh>
    <rPh sb="36" eb="38">
      <t>トウタツ</t>
    </rPh>
    <rPh sb="41" eb="43">
      <t>バアイ</t>
    </rPh>
    <rPh sb="45" eb="47">
      <t>テキヨウ</t>
    </rPh>
    <phoneticPr fontId="2"/>
  </si>
  <si>
    <t>評価（認定）対象住戸から建物出入口のある階まで
ｴﾚﾍﾞｰﾀｰを利用し到達できる</t>
    <rPh sb="0" eb="2">
      <t>ヒョウカ</t>
    </rPh>
    <rPh sb="3" eb="5">
      <t>ニンテイ</t>
    </rPh>
    <rPh sb="6" eb="8">
      <t>タイショウ</t>
    </rPh>
    <rPh sb="8" eb="10">
      <t>ジュウコ</t>
    </rPh>
    <rPh sb="12" eb="14">
      <t>タテモノ</t>
    </rPh>
    <rPh sb="14" eb="16">
      <t>デイリ</t>
    </rPh>
    <rPh sb="16" eb="17">
      <t>グチ</t>
    </rPh>
    <rPh sb="20" eb="21">
      <t>カイ</t>
    </rPh>
    <phoneticPr fontId="2"/>
  </si>
  <si>
    <t>評価（認定）対象住戸から建物出入口のある階まで共用階段（１階分の移動に限る）を利用し到達できる</t>
    <rPh sb="0" eb="2">
      <t>ヒョウカ</t>
    </rPh>
    <rPh sb="3" eb="5">
      <t>ニンテイ</t>
    </rPh>
    <rPh sb="6" eb="8">
      <t>タイショウ</t>
    </rPh>
    <rPh sb="8" eb="10">
      <t>ジュウコ</t>
    </rPh>
    <rPh sb="12" eb="14">
      <t>タテモノ</t>
    </rPh>
    <rPh sb="14" eb="16">
      <t>デイリ</t>
    </rPh>
    <rPh sb="16" eb="17">
      <t>グチ</t>
    </rPh>
    <rPh sb="20" eb="21">
      <t>カイ</t>
    </rPh>
    <rPh sb="23" eb="25">
      <t>キョウヨウ</t>
    </rPh>
    <rPh sb="25" eb="27">
      <t>カイダン</t>
    </rPh>
    <rPh sb="29" eb="30">
      <t>カイ</t>
    </rPh>
    <rPh sb="30" eb="31">
      <t>ブン</t>
    </rPh>
    <rPh sb="32" eb="34">
      <t>イドウ</t>
    </rPh>
    <rPh sb="35" eb="36">
      <t>カギ</t>
    </rPh>
    <phoneticPr fontId="2"/>
  </si>
  <si>
    <t>【3・長】</t>
    <phoneticPr fontId="33"/>
  </si>
  <si>
    <t>【3～5・長】</t>
    <phoneticPr fontId="2"/>
  </si>
  <si>
    <t>（ﾎｰﾑｴﾚﾍﾞｰﾀｰ出入口の幅７５０ｍｍ(通路より直進可能な場合は６５０ｍｍ)以上）</t>
    <phoneticPr fontId="2"/>
  </si>
  <si>
    <t>蹴込みが３０mm以下</t>
    <rPh sb="8" eb="10">
      <t>イカ</t>
    </rPh>
    <phoneticPr fontId="2"/>
  </si>
  <si>
    <t>蹴込みが３０mm以下＋</t>
    <rPh sb="8" eb="10">
      <t>イカ</t>
    </rPh>
    <phoneticPr fontId="2"/>
  </si>
  <si>
    <t>建築基準法施行令第２３条から第２７条までの基準に適合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
  </si>
  <si>
    <t>（必須－第１面）</t>
    <rPh sb="1" eb="3">
      <t>ヒッス</t>
    </rPh>
    <phoneticPr fontId="8"/>
  </si>
  <si>
    <t>（必須－第２面）</t>
    <phoneticPr fontId="12"/>
  </si>
  <si>
    <t>（必須－第３面）</t>
    <phoneticPr fontId="12"/>
  </si>
  <si>
    <t>（必須－第４面）</t>
    <rPh sb="6" eb="7">
      <t>メン</t>
    </rPh>
    <phoneticPr fontId="12"/>
  </si>
  <si>
    <t>（必須－第５面）</t>
    <phoneticPr fontId="12"/>
  </si>
  <si>
    <t>（選択－第１面）</t>
    <rPh sb="1" eb="3">
      <t>センタク</t>
    </rPh>
    <phoneticPr fontId="12"/>
  </si>
  <si>
    <t>（選択－第２面）</t>
    <rPh sb="1" eb="3">
      <t>センタク</t>
    </rPh>
    <phoneticPr fontId="12"/>
  </si>
  <si>
    <t>（選択－第３面）</t>
    <rPh sb="1" eb="3">
      <t>センタク</t>
    </rPh>
    <phoneticPr fontId="12"/>
  </si>
  <si>
    <t>（附－第１面）</t>
    <rPh sb="1" eb="2">
      <t>フ</t>
    </rPh>
    <phoneticPr fontId="12"/>
  </si>
  <si>
    <t>（附－第２面）</t>
    <rPh sb="1" eb="2">
      <t>フ</t>
    </rPh>
    <phoneticPr fontId="12"/>
  </si>
  <si>
    <t>　　それらに加え「住宅型式性能確認書」又は「同等性能確認結果の証明書」を示します。</t>
    <rPh sb="36" eb="37">
      <t>シメ</t>
    </rPh>
    <phoneticPr fontId="8"/>
  </si>
  <si>
    <t>設計内容説明書　
添付ナビ</t>
    <rPh sb="9" eb="11">
      <t>テンプ</t>
    </rPh>
    <phoneticPr fontId="8"/>
  </si>
  <si>
    <t>長期併願</t>
    <rPh sb="0" eb="2">
      <t>チョウキ</t>
    </rPh>
    <rPh sb="2" eb="4">
      <t>ヘイガン</t>
    </rPh>
    <phoneticPr fontId="8"/>
  </si>
  <si>
    <t>設計評価のみ</t>
    <rPh sb="0" eb="2">
      <t>セッケイ</t>
    </rPh>
    <rPh sb="2" eb="4">
      <t>ヒョウカ</t>
    </rPh>
    <phoneticPr fontId="8"/>
  </si>
  <si>
    <t>３・劣化の軽減</t>
    <rPh sb="2" eb="4">
      <t>レッカ</t>
    </rPh>
    <rPh sb="5" eb="7">
      <t>ケイゲン</t>
    </rPh>
    <phoneticPr fontId="2"/>
  </si>
  <si>
    <t>1・構造の安定</t>
    <rPh sb="2" eb="4">
      <t>コウゾウ</t>
    </rPh>
    <rPh sb="5" eb="7">
      <t>アンテイ</t>
    </rPh>
    <phoneticPr fontId="2"/>
  </si>
  <si>
    <t>４・維持管理・更新への配慮</t>
    <rPh sb="2" eb="4">
      <t>イジ</t>
    </rPh>
    <rPh sb="4" eb="6">
      <t>カンリ</t>
    </rPh>
    <rPh sb="7" eb="9">
      <t>コウシン</t>
    </rPh>
    <rPh sb="11" eb="13">
      <t>ハイリョ</t>
    </rPh>
    <phoneticPr fontId="2"/>
  </si>
  <si>
    <t>５・温熱環境・エネルギー消費量</t>
    <rPh sb="12" eb="15">
      <t>ショウヒリョウ</t>
    </rPh>
    <phoneticPr fontId="12"/>
  </si>
  <si>
    <t>５・温熱環境・エネルギー消費量</t>
    <phoneticPr fontId="8"/>
  </si>
  <si>
    <t>２・火災時の安全</t>
    <rPh sb="2" eb="4">
      <t>カサイ</t>
    </rPh>
    <rPh sb="4" eb="5">
      <t>ジ</t>
    </rPh>
    <rPh sb="6" eb="8">
      <t>アンゼン</t>
    </rPh>
    <phoneticPr fontId="2"/>
  </si>
  <si>
    <t>６・空気環境</t>
    <rPh sb="2" eb="4">
      <t>クウキ</t>
    </rPh>
    <rPh sb="4" eb="6">
      <t>カンキョウ</t>
    </rPh>
    <phoneticPr fontId="2"/>
  </si>
  <si>
    <t>７・光・視環境</t>
    <rPh sb="2" eb="3">
      <t>ヒカリ</t>
    </rPh>
    <rPh sb="4" eb="5">
      <t>シ</t>
    </rPh>
    <rPh sb="5" eb="7">
      <t>カンキョウ</t>
    </rPh>
    <phoneticPr fontId="2"/>
  </si>
  <si>
    <t>８・音環境</t>
    <rPh sb="2" eb="3">
      <t>オト</t>
    </rPh>
    <rPh sb="3" eb="5">
      <t>カンキョウ</t>
    </rPh>
    <phoneticPr fontId="2"/>
  </si>
  <si>
    <t>10・防犯</t>
    <rPh sb="3" eb="5">
      <t>ボウハン</t>
    </rPh>
    <phoneticPr fontId="2"/>
  </si>
  <si>
    <t>９・高齢者等への配慮</t>
    <phoneticPr fontId="12"/>
  </si>
  <si>
    <t>９・高齢者等への配慮</t>
    <phoneticPr fontId="2"/>
  </si>
  <si>
    <t>１－１</t>
    <phoneticPr fontId="2"/>
  </si>
  <si>
    <t>耐風等級</t>
    <phoneticPr fontId="8"/>
  </si>
  <si>
    <t>耐積雪等級</t>
    <phoneticPr fontId="8"/>
  </si>
  <si>
    <t>特認</t>
    <phoneticPr fontId="12"/>
  </si>
  <si>
    <t>性能表示事項</t>
    <phoneticPr fontId="27"/>
  </si>
  <si>
    <t>特認等の別</t>
    <rPh sb="0" eb="3">
      <t>トクニントウ</t>
    </rPh>
    <rPh sb="4" eb="5">
      <t>ベツ</t>
    </rPh>
    <phoneticPr fontId="27"/>
  </si>
  <si>
    <t>確認書</t>
    <rPh sb="0" eb="3">
      <t>カクニンショ</t>
    </rPh>
    <phoneticPr fontId="12"/>
  </si>
  <si>
    <t>認証書</t>
    <rPh sb="2" eb="3">
      <t>ショ</t>
    </rPh>
    <phoneticPr fontId="12"/>
  </si>
  <si>
    <t>証明書</t>
    <rPh sb="0" eb="3">
      <t>ショウメイショ</t>
    </rPh>
    <phoneticPr fontId="12"/>
  </si>
  <si>
    <t>添付状況</t>
    <phoneticPr fontId="27"/>
  </si>
  <si>
    <t>評価・長期</t>
    <rPh sb="0" eb="2">
      <t>ヒョウカ</t>
    </rPh>
    <rPh sb="3" eb="5">
      <t>チョウキ</t>
    </rPh>
    <phoneticPr fontId="27"/>
  </si>
  <si>
    <t>長期</t>
    <rPh sb="0" eb="2">
      <t>チョウキ</t>
    </rPh>
    <phoneticPr fontId="27"/>
  </si>
  <si>
    <t>１-１</t>
    <phoneticPr fontId="27"/>
  </si>
  <si>
    <t>１-２</t>
  </si>
  <si>
    <t>１-３</t>
  </si>
  <si>
    <t>１-４</t>
  </si>
  <si>
    <t>１-５</t>
  </si>
  <si>
    <t>１-６</t>
  </si>
  <si>
    <t>１-７</t>
  </si>
  <si>
    <t>表紙のみ</t>
    <rPh sb="0" eb="2">
      <t>ヒョウシ</t>
    </rPh>
    <phoneticPr fontId="12"/>
  </si>
  <si>
    <t>全頁</t>
    <rPh sb="0" eb="1">
      <t>ゼン</t>
    </rPh>
    <rPh sb="1" eb="2">
      <t>ページ</t>
    </rPh>
    <phoneticPr fontId="12"/>
  </si>
  <si>
    <t>認定番号等</t>
    <rPh sb="0" eb="2">
      <t>ニンテイ</t>
    </rPh>
    <rPh sb="2" eb="4">
      <t>バンゴウ</t>
    </rPh>
    <rPh sb="4" eb="5">
      <t>トウ</t>
    </rPh>
    <phoneticPr fontId="12"/>
  </si>
  <si>
    <t>２-１</t>
    <phoneticPr fontId="27"/>
  </si>
  <si>
    <t>２-４</t>
  </si>
  <si>
    <t>２-５</t>
  </si>
  <si>
    <t>２-６</t>
  </si>
  <si>
    <t>３-１</t>
    <phoneticPr fontId="27"/>
  </si>
  <si>
    <t>５-１</t>
    <phoneticPr fontId="27"/>
  </si>
  <si>
    <t>５-２</t>
  </si>
  <si>
    <t>６-１</t>
    <phoneticPr fontId="27"/>
  </si>
  <si>
    <t>６-２</t>
    <phoneticPr fontId="27"/>
  </si>
  <si>
    <t>７-１</t>
    <phoneticPr fontId="27"/>
  </si>
  <si>
    <t>７-２</t>
    <phoneticPr fontId="27"/>
  </si>
  <si>
    <t>）</t>
    <phoneticPr fontId="8"/>
  </si>
  <si>
    <t>脱衣室</t>
    <phoneticPr fontId="12"/>
  </si>
  <si>
    <t>外壁軸組等の防腐措置等</t>
    <phoneticPr fontId="12"/>
  </si>
  <si>
    <t>※地上２階以上の階にある場合は、下地材も記入する。</t>
    <rPh sb="1" eb="3">
      <t>チジョウ</t>
    </rPh>
    <rPh sb="4" eb="5">
      <t>カイ</t>
    </rPh>
    <rPh sb="5" eb="7">
      <t>イジョウ</t>
    </rPh>
    <rPh sb="8" eb="9">
      <t>カイ</t>
    </rPh>
    <rPh sb="12" eb="14">
      <t>バアイ</t>
    </rPh>
    <rPh sb="16" eb="19">
      <t>シタジザイ</t>
    </rPh>
    <rPh sb="20" eb="22">
      <t>キニュウ</t>
    </rPh>
    <phoneticPr fontId="33"/>
  </si>
  <si>
    <t>※等級１は、この欄のみ記入</t>
    <rPh sb="8" eb="9">
      <t>ラン</t>
    </rPh>
    <phoneticPr fontId="33"/>
  </si>
  <si>
    <t>地面から基礎上端又は土台下端までの高さが４００mm以上</t>
    <rPh sb="8" eb="9">
      <t>マタ</t>
    </rPh>
    <rPh sb="10" eb="12">
      <t>ドダイ</t>
    </rPh>
    <rPh sb="12" eb="14">
      <t>シタバ</t>
    </rPh>
    <rPh sb="25" eb="27">
      <t>イジョウ</t>
    </rPh>
    <phoneticPr fontId="2"/>
  </si>
  <si>
    <t>床下空間の有効高さ　３３０mm以上</t>
    <rPh sb="0" eb="2">
      <t>ユカシタ</t>
    </rPh>
    <rPh sb="2" eb="4">
      <t>クウカン</t>
    </rPh>
    <rPh sb="5" eb="7">
      <t>ユウコウ</t>
    </rPh>
    <rPh sb="7" eb="8">
      <t>タカ</t>
    </rPh>
    <rPh sb="15" eb="17">
      <t>イジョウ</t>
    </rPh>
    <phoneticPr fontId="2"/>
  </si>
  <si>
    <t>８-４</t>
    <phoneticPr fontId="27"/>
  </si>
  <si>
    <t>（選択－第４面）</t>
    <rPh sb="1" eb="3">
      <t>センタク</t>
    </rPh>
    <phoneticPr fontId="12"/>
  </si>
  <si>
    <t>１０-１</t>
    <phoneticPr fontId="27"/>
  </si>
  <si>
    <t>可能な開口を持つＰＳに設置</t>
    <rPh sb="0" eb="2">
      <t>カノウ</t>
    </rPh>
    <rPh sb="3" eb="5">
      <t>カイコウ</t>
    </rPh>
    <rPh sb="6" eb="7">
      <t>モ</t>
    </rPh>
    <rPh sb="11" eb="13">
      <t>セッチ</t>
    </rPh>
    <phoneticPr fontId="2"/>
  </si>
  <si>
    <t>専用部分に立ち入らないで補修できる位置に露出又は補修</t>
    <rPh sb="0" eb="2">
      <t>センヨウ</t>
    </rPh>
    <rPh sb="2" eb="4">
      <t>ブブン</t>
    </rPh>
    <rPh sb="5" eb="6">
      <t>タ</t>
    </rPh>
    <rPh sb="7" eb="8">
      <t>イ</t>
    </rPh>
    <rPh sb="12" eb="14">
      <t>ホシュウ</t>
    </rPh>
    <rPh sb="17" eb="19">
      <t>イチ</t>
    </rPh>
    <rPh sb="20" eb="22">
      <t>ロシュツ</t>
    </rPh>
    <phoneticPr fontId="2"/>
  </si>
  <si>
    <t>※等級２以下の場合は記入不要</t>
    <rPh sb="4" eb="6">
      <t>イカ</t>
    </rPh>
    <phoneticPr fontId="33"/>
  </si>
  <si>
    <t>※等級２以下の場合は記入不要</t>
    <rPh sb="4" eb="6">
      <t>イカ</t>
    </rPh>
    <rPh sb="10" eb="12">
      <t>キニュウ</t>
    </rPh>
    <rPh sb="12" eb="14">
      <t>フヨウ</t>
    </rPh>
    <phoneticPr fontId="33"/>
  </si>
  <si>
    <t>※等級１の場合はこの欄のみに記入（複数選択可）</t>
    <rPh sb="10" eb="11">
      <t>ラン</t>
    </rPh>
    <rPh sb="17" eb="19">
      <t>フクスウ</t>
    </rPh>
    <rPh sb="19" eb="21">
      <t>センタク</t>
    </rPh>
    <rPh sb="21" eb="22">
      <t>カ</t>
    </rPh>
    <phoneticPr fontId="2"/>
  </si>
  <si>
    <t>一戸建ての住宅</t>
    <phoneticPr fontId="8"/>
  </si>
  <si>
    <t>（設計評価の申請と併せて長期使用構造等確認の申請を行う場合に、チェックください。）</t>
    <phoneticPr fontId="8"/>
  </si>
  <si>
    <t>その他（地震に対する構造躯体の倒壊等防止）</t>
    <rPh sb="4" eb="6">
      <t>ジシン</t>
    </rPh>
    <rPh sb="7" eb="8">
      <t>タイ</t>
    </rPh>
    <rPh sb="10" eb="14">
      <t>コウゾウクタイ</t>
    </rPh>
    <rPh sb="15" eb="17">
      <t>トウカイ</t>
    </rPh>
    <rPh sb="17" eb="18">
      <t>トウ</t>
    </rPh>
    <rPh sb="18" eb="20">
      <t>ボウシ</t>
    </rPh>
    <phoneticPr fontId="8"/>
  </si>
  <si>
    <r>
      <t>自己評価
結果　</t>
    </r>
    <r>
      <rPr>
        <b/>
        <sz val="8"/>
        <rFont val="ＭＳ Ｐゴシック"/>
        <family val="3"/>
        <charset val="128"/>
      </rPr>
      <t>※2</t>
    </r>
    <rPh sb="0" eb="2">
      <t>ジコ</t>
    </rPh>
    <rPh sb="2" eb="3">
      <t>ヒョウ</t>
    </rPh>
    <rPh sb="3" eb="4">
      <t>アタイ</t>
    </rPh>
    <rPh sb="5" eb="7">
      <t>ケッカ</t>
    </rPh>
    <phoneticPr fontId="2"/>
  </si>
  <si>
    <r>
      <t>事項</t>
    </r>
    <r>
      <rPr>
        <b/>
        <sz val="9"/>
        <rFont val="ＭＳ Ｐゴシック"/>
        <family val="3"/>
        <charset val="128"/>
      </rPr>
      <t>※1</t>
    </r>
    <rPh sb="0" eb="2">
      <t>ジコウ</t>
    </rPh>
    <phoneticPr fontId="2"/>
  </si>
  <si>
    <t>）</t>
    <phoneticPr fontId="2"/>
  </si>
  <si>
    <t>[</t>
    <phoneticPr fontId="2"/>
  </si>
  <si>
    <t>（</t>
    <phoneticPr fontId="2"/>
  </si>
  <si>
    <t>）]</t>
    <phoneticPr fontId="2"/>
  </si>
  <si>
    <t>設計内容　</t>
    <rPh sb="0" eb="2">
      <t>セッケイ</t>
    </rPh>
    <rPh sb="2" eb="4">
      <t>ナイヨウ</t>
    </rPh>
    <phoneticPr fontId="2"/>
  </si>
  <si>
    <t>２-２</t>
  </si>
  <si>
    <t>２-３</t>
  </si>
  <si>
    <t>型式</t>
    <rPh sb="0" eb="2">
      <t>カタシキ</t>
    </rPh>
    <phoneticPr fontId="2"/>
  </si>
  <si>
    <t>地上階数２階建以下</t>
    <rPh sb="0" eb="2">
      <t>チジョウ</t>
    </rPh>
    <rPh sb="2" eb="4">
      <t>カイスウ</t>
    </rPh>
    <rPh sb="5" eb="6">
      <t>カイ</t>
    </rPh>
    <rPh sb="6" eb="7">
      <t>タ</t>
    </rPh>
    <rPh sb="7" eb="9">
      <t>イカ</t>
    </rPh>
    <phoneticPr fontId="12"/>
  </si>
  <si>
    <t>２-７</t>
    <phoneticPr fontId="27"/>
  </si>
  <si>
    <t>（特認等－第１面）</t>
    <rPh sb="1" eb="3">
      <t>トクニン</t>
    </rPh>
    <rPh sb="3" eb="4">
      <t>トウ</t>
    </rPh>
    <phoneticPr fontId="12"/>
  </si>
  <si>
    <t>特認等－１面</t>
    <rPh sb="0" eb="2">
      <t>トクニン</t>
    </rPh>
    <rPh sb="2" eb="3">
      <t>トウ</t>
    </rPh>
    <rPh sb="5" eb="6">
      <t>メン</t>
    </rPh>
    <phoneticPr fontId="8"/>
  </si>
  <si>
    <t>附－第１面・第２面</t>
    <rPh sb="0" eb="1">
      <t>フ</t>
    </rPh>
    <rPh sb="2" eb="3">
      <t>ダイ</t>
    </rPh>
    <rPh sb="4" eb="5">
      <t>メン</t>
    </rPh>
    <rPh sb="8" eb="9">
      <t>メン</t>
    </rPh>
    <phoneticPr fontId="8"/>
  </si>
  <si>
    <t>必須－第１面～５面</t>
    <rPh sb="0" eb="2">
      <t>ヒッス</t>
    </rPh>
    <rPh sb="5" eb="6">
      <t>メン</t>
    </rPh>
    <rPh sb="8" eb="9">
      <t>メン</t>
    </rPh>
    <phoneticPr fontId="8"/>
  </si>
  <si>
    <t>認定書等の活用（特認等のページに記入）</t>
    <rPh sb="0" eb="4">
      <t>ニンテイショトウ</t>
    </rPh>
    <rPh sb="5" eb="7">
      <t>カツヨウ</t>
    </rPh>
    <rPh sb="8" eb="10">
      <t>トクニン</t>
    </rPh>
    <phoneticPr fontId="2"/>
  </si>
  <si>
    <t>認定書等の活用（特認等のページに記入）</t>
    <rPh sb="0" eb="4">
      <t>ニンテイショトウ</t>
    </rPh>
    <rPh sb="5" eb="7">
      <t>カツヨウ</t>
    </rPh>
    <phoneticPr fontId="2"/>
  </si>
  <si>
    <t>認定書等の活用(特認等のページに記入）</t>
    <rPh sb="0" eb="4">
      <t>ニンテイショトウ</t>
    </rPh>
    <rPh sb="5" eb="7">
      <t>カツヨウ</t>
    </rPh>
    <rPh sb="8" eb="10">
      <t>トクニン</t>
    </rPh>
    <rPh sb="10" eb="11">
      <t>トウ</t>
    </rPh>
    <rPh sb="16" eb="18">
      <t>キニュウ</t>
    </rPh>
    <phoneticPr fontId="2"/>
  </si>
  <si>
    <t>認定書等の活用(特認等のページに記入）</t>
    <rPh sb="0" eb="4">
      <t>ニンテイショトウ</t>
    </rPh>
    <rPh sb="5" eb="7">
      <t>カツヨウ</t>
    </rPh>
    <rPh sb="8" eb="11">
      <t>トクニントウ</t>
    </rPh>
    <rPh sb="16" eb="18">
      <t>キニュウ</t>
    </rPh>
    <phoneticPr fontId="2"/>
  </si>
  <si>
    <t>認定書等の活用（特認等のページに記入）</t>
    <rPh sb="0" eb="3">
      <t>ニンテイショ</t>
    </rPh>
    <rPh sb="3" eb="4">
      <t>トウ</t>
    </rPh>
    <rPh sb="5" eb="7">
      <t>カツヨウ</t>
    </rPh>
    <rPh sb="8" eb="11">
      <t>トクニントウ</t>
    </rPh>
    <rPh sb="16" eb="18">
      <t>キニュウ</t>
    </rPh>
    <phoneticPr fontId="2"/>
  </si>
  <si>
    <t>認定書等の活用（特認等のページに記入）</t>
    <rPh sb="0" eb="4">
      <t>ニンテイショトウ</t>
    </rPh>
    <rPh sb="5" eb="7">
      <t>カツヨウ</t>
    </rPh>
    <rPh sb="8" eb="11">
      <t>トクニントウ</t>
    </rPh>
    <rPh sb="16" eb="18">
      <t>キニュウ</t>
    </rPh>
    <phoneticPr fontId="2"/>
  </si>
  <si>
    <t>（ガス管に係る部分を除く。）</t>
    <phoneticPr fontId="33"/>
  </si>
  <si>
    <t>（共用配管）</t>
    <rPh sb="1" eb="3">
      <t>キョウヨウ</t>
    </rPh>
    <rPh sb="3" eb="5">
      <t>ハイカン</t>
    </rPh>
    <phoneticPr fontId="2"/>
  </si>
  <si>
    <t>（共用排水管）</t>
    <rPh sb="1" eb="3">
      <t>キョウヨウ</t>
    </rPh>
    <rPh sb="3" eb="6">
      <t>ハイスイカン</t>
    </rPh>
    <phoneticPr fontId="2"/>
  </si>
  <si>
    <t>（ガス管に係る部分を除く。）</t>
    <phoneticPr fontId="8"/>
  </si>
  <si>
    <t>（専用配管）</t>
    <rPh sb="1" eb="3">
      <t>センヨウ</t>
    </rPh>
    <rPh sb="3" eb="5">
      <t>ハイカン</t>
    </rPh>
    <phoneticPr fontId="2"/>
  </si>
  <si>
    <t>４-１</t>
    <phoneticPr fontId="27"/>
  </si>
  <si>
    <t>９-１</t>
    <phoneticPr fontId="2"/>
  </si>
  <si>
    <t>特認</t>
    <phoneticPr fontId="2"/>
  </si>
  <si>
    <t>認証書</t>
    <rPh sb="2" eb="3">
      <t>ショ</t>
    </rPh>
    <phoneticPr fontId="2"/>
  </si>
  <si>
    <t>確認書</t>
    <rPh sb="0" eb="3">
      <t>カクニンショ</t>
    </rPh>
    <phoneticPr fontId="2"/>
  </si>
  <si>
    <t>証明書</t>
    <rPh sb="0" eb="3">
      <t>ショウメイショ</t>
    </rPh>
    <phoneticPr fontId="2"/>
  </si>
  <si>
    <t>全頁</t>
    <rPh sb="0" eb="1">
      <t>ゼン</t>
    </rPh>
    <rPh sb="1" eb="2">
      <t>ページ</t>
    </rPh>
    <phoneticPr fontId="2"/>
  </si>
  <si>
    <t>表紙のみ</t>
    <rPh sb="0" eb="2">
      <t>ヒョウシ</t>
    </rPh>
    <phoneticPr fontId="2"/>
  </si>
  <si>
    <t>９-２</t>
  </si>
  <si>
    <t>特認</t>
    <phoneticPr fontId="12"/>
  </si>
  <si>
    <t>特認</t>
    <phoneticPr fontId="27"/>
  </si>
  <si>
    <t>型式</t>
    <phoneticPr fontId="27"/>
  </si>
  <si>
    <t>認証書</t>
    <phoneticPr fontId="27"/>
  </si>
  <si>
    <t>確認書</t>
    <phoneticPr fontId="27"/>
  </si>
  <si>
    <t>証明書</t>
    <phoneticPr fontId="27"/>
  </si>
  <si>
    <t>特別評価方法認定</t>
    <rPh sb="0" eb="2">
      <t>トクベツ</t>
    </rPh>
    <rPh sb="2" eb="4">
      <t>ヒョウカ</t>
    </rPh>
    <rPh sb="4" eb="6">
      <t>ホウホウ</t>
    </rPh>
    <rPh sb="6" eb="8">
      <t>ニンテイ</t>
    </rPh>
    <phoneticPr fontId="27"/>
  </si>
  <si>
    <t>住宅型式性能認定</t>
    <rPh sb="0" eb="2">
      <t>ジュウタク</t>
    </rPh>
    <rPh sb="2" eb="4">
      <t>カタシキ</t>
    </rPh>
    <rPh sb="4" eb="6">
      <t>セイノウ</t>
    </rPh>
    <rPh sb="6" eb="8">
      <t>ニンテイ</t>
    </rPh>
    <phoneticPr fontId="27"/>
  </si>
  <si>
    <t>型式住宅部分等製造者の認証</t>
    <rPh sb="0" eb="2">
      <t>カタシキ</t>
    </rPh>
    <rPh sb="2" eb="4">
      <t>ジュウタク</t>
    </rPh>
    <rPh sb="4" eb="6">
      <t>ブブン</t>
    </rPh>
    <rPh sb="6" eb="7">
      <t>トウ</t>
    </rPh>
    <rPh sb="7" eb="9">
      <t>セイゾウ</t>
    </rPh>
    <rPh sb="9" eb="10">
      <t>シャ</t>
    </rPh>
    <rPh sb="11" eb="13">
      <t>ニンショウ</t>
    </rPh>
    <phoneticPr fontId="27"/>
  </si>
  <si>
    <t>住宅型式性能確認書</t>
    <rPh sb="0" eb="2">
      <t>ジュウタク</t>
    </rPh>
    <rPh sb="2" eb="4">
      <t>カタシキ</t>
    </rPh>
    <rPh sb="4" eb="6">
      <t>セイノウ</t>
    </rPh>
    <rPh sb="6" eb="9">
      <t>カクニンショ</t>
    </rPh>
    <phoneticPr fontId="27"/>
  </si>
  <si>
    <t>同等性能確認の結果の証明書</t>
    <rPh sb="0" eb="2">
      <t>ドウトウ</t>
    </rPh>
    <rPh sb="2" eb="4">
      <t>セイノウ</t>
    </rPh>
    <rPh sb="4" eb="6">
      <t>カクニン</t>
    </rPh>
    <rPh sb="7" eb="9">
      <t>ケッカ</t>
    </rPh>
    <rPh sb="10" eb="13">
      <t>ショウメイショ</t>
    </rPh>
    <phoneticPr fontId="27"/>
  </si>
  <si>
    <t xml:space="preserve">
設計内容説明欄と同様</t>
    <phoneticPr fontId="33"/>
  </si>
  <si>
    <t xml:space="preserve">特認等
</t>
    <rPh sb="0" eb="2">
      <t>トクニン</t>
    </rPh>
    <rPh sb="2" eb="3">
      <t>トウ</t>
    </rPh>
    <phoneticPr fontId="8"/>
  </si>
  <si>
    <t>特認等
※４</t>
    <rPh sb="0" eb="2">
      <t>トクニン</t>
    </rPh>
    <rPh sb="2" eb="3">
      <t>トウ</t>
    </rPh>
    <phoneticPr fontId="8"/>
  </si>
  <si>
    <t>基準
※３</t>
    <phoneticPr fontId="8"/>
  </si>
  <si>
    <t>※1・・・長期使用構造等確認併願の場合は、「性能表示事項」を「認定事項」に読み替えて適用します。</t>
    <rPh sb="22" eb="26">
      <t>セイノウヒョウジ</t>
    </rPh>
    <rPh sb="26" eb="28">
      <t>ジコウ</t>
    </rPh>
    <rPh sb="31" eb="35">
      <t>ニンテイジコウ</t>
    </rPh>
    <rPh sb="37" eb="38">
      <t>ヨ</t>
    </rPh>
    <rPh sb="39" eb="40">
      <t>カ</t>
    </rPh>
    <rPh sb="42" eb="44">
      <t>テキヨウ</t>
    </rPh>
    <phoneticPr fontId="8"/>
  </si>
  <si>
    <t>※２・・・長期使用構造等確認併願の場合は、「長期」欄にも（選択事項がある場合はそのいずれか）必ず記入ください。</t>
    <rPh sb="5" eb="11">
      <t>チョウキシヨウコウゾウ</t>
    </rPh>
    <rPh sb="11" eb="14">
      <t>トウカクニン</t>
    </rPh>
    <rPh sb="14" eb="16">
      <t>ヘイガン</t>
    </rPh>
    <rPh sb="17" eb="19">
      <t>バアイ</t>
    </rPh>
    <rPh sb="22" eb="24">
      <t>チョウキ</t>
    </rPh>
    <rPh sb="25" eb="26">
      <t>ラン</t>
    </rPh>
    <rPh sb="29" eb="31">
      <t>センタク</t>
    </rPh>
    <rPh sb="31" eb="33">
      <t>ジコウ</t>
    </rPh>
    <rPh sb="36" eb="38">
      <t>バアイ</t>
    </rPh>
    <rPh sb="46" eb="47">
      <t>カナラ</t>
    </rPh>
    <rPh sb="48" eb="50">
      <t>キニュウ</t>
    </rPh>
    <phoneticPr fontId="8"/>
  </si>
  <si>
    <t>選択－第１面～５面</t>
    <rPh sb="0" eb="2">
      <t>センタク</t>
    </rPh>
    <rPh sb="5" eb="6">
      <t>メン</t>
    </rPh>
    <rPh sb="8" eb="9">
      <t>メン</t>
    </rPh>
    <phoneticPr fontId="8"/>
  </si>
  <si>
    <t>兼用住宅又は併用住宅</t>
    <phoneticPr fontId="8"/>
  </si>
  <si>
    <t>選択表示事項を含む場合</t>
    <rPh sb="0" eb="2">
      <t>センタク</t>
    </rPh>
    <rPh sb="2" eb="4">
      <t>ヒョウジ</t>
    </rPh>
    <rPh sb="4" eb="6">
      <t>ジコウ</t>
    </rPh>
    <rPh sb="7" eb="8">
      <t>フク</t>
    </rPh>
    <rPh sb="9" eb="11">
      <t>バアイ</t>
    </rPh>
    <phoneticPr fontId="8"/>
  </si>
  <si>
    <t>特別評価方法認定書その他の認定書を添付した場合</t>
    <rPh sb="0" eb="2">
      <t>トクベツ</t>
    </rPh>
    <rPh sb="2" eb="4">
      <t>ヒョウカ</t>
    </rPh>
    <rPh sb="4" eb="6">
      <t>ホウホウ</t>
    </rPh>
    <rPh sb="6" eb="8">
      <t>ニンテイ</t>
    </rPh>
    <rPh sb="8" eb="9">
      <t>ショ</t>
    </rPh>
    <rPh sb="11" eb="12">
      <t>タ</t>
    </rPh>
    <rPh sb="13" eb="16">
      <t>ニンテイショ</t>
    </rPh>
    <rPh sb="17" eb="19">
      <t>テンプ</t>
    </rPh>
    <rPh sb="21" eb="23">
      <t>バアイ</t>
    </rPh>
    <phoneticPr fontId="8"/>
  </si>
  <si>
    <t>全て</t>
    <rPh sb="0" eb="1">
      <t>スベ</t>
    </rPh>
    <phoneticPr fontId="8"/>
  </si>
  <si>
    <t>全て</t>
    <phoneticPr fontId="8"/>
  </si>
  <si>
    <t>選択表示事項を含む場合</t>
    <phoneticPr fontId="8"/>
  </si>
  <si>
    <t>【一戸建て住宅及び兼用住宅・構造共通】</t>
    <rPh sb="7" eb="8">
      <t>オヨ</t>
    </rPh>
    <rPh sb="9" eb="13">
      <t>ケンヨウジュウタク</t>
    </rPh>
    <phoneticPr fontId="33"/>
  </si>
  <si>
    <t>1．構造の安定</t>
    <phoneticPr fontId="27"/>
  </si>
  <si>
    <t>２・火災時の安全</t>
    <phoneticPr fontId="27"/>
  </si>
  <si>
    <t>３・劣化の軽減</t>
    <phoneticPr fontId="27"/>
  </si>
  <si>
    <t>４-２</t>
    <phoneticPr fontId="27"/>
  </si>
  <si>
    <t>４-３</t>
    <phoneticPr fontId="27"/>
  </si>
  <si>
    <t>４・維持管理・更新への配慮</t>
    <phoneticPr fontId="27"/>
  </si>
  <si>
    <t>５・温熱環境・エネルギー消費量</t>
    <phoneticPr fontId="27"/>
  </si>
  <si>
    <t>６・空気環境</t>
    <phoneticPr fontId="27"/>
  </si>
  <si>
    <t>７・光・視環境</t>
    <phoneticPr fontId="27"/>
  </si>
  <si>
    <t>８・音環境</t>
    <phoneticPr fontId="27"/>
  </si>
  <si>
    <t>９・高齢者等への配慮</t>
    <phoneticPr fontId="2"/>
  </si>
  <si>
    <t>１０・防犯</t>
    <phoneticPr fontId="27"/>
  </si>
  <si>
    <t>自己評価書・設計内容説明書【一戸建て住宅及び兼用住宅　用・構造共通】</t>
    <rPh sb="0" eb="2">
      <t>ジコ</t>
    </rPh>
    <rPh sb="2" eb="4">
      <t>ヒョウカ</t>
    </rPh>
    <rPh sb="4" eb="5">
      <t>ショ</t>
    </rPh>
    <rPh sb="6" eb="8">
      <t>セッケイ</t>
    </rPh>
    <rPh sb="8" eb="10">
      <t>ナイヨウ</t>
    </rPh>
    <rPh sb="10" eb="13">
      <t>セツメイショ</t>
    </rPh>
    <phoneticPr fontId="2"/>
  </si>
  <si>
    <t>自己評価書・設計内容説明書【一戸建て住宅及び兼用住宅　用・構造共通】</t>
    <rPh sb="0" eb="2">
      <t>ジコ</t>
    </rPh>
    <rPh sb="2" eb="4">
      <t>ヒョウカ</t>
    </rPh>
    <rPh sb="4" eb="5">
      <t>ショ</t>
    </rPh>
    <rPh sb="6" eb="8">
      <t>セッケイ</t>
    </rPh>
    <rPh sb="8" eb="10">
      <t>ナイヨウ</t>
    </rPh>
    <rPh sb="10" eb="13">
      <t>セツメイショ</t>
    </rPh>
    <rPh sb="14" eb="16">
      <t>イッコ</t>
    </rPh>
    <rPh sb="16" eb="17">
      <t>ダ</t>
    </rPh>
    <rPh sb="18" eb="20">
      <t>ジュウタク</t>
    </rPh>
    <rPh sb="20" eb="21">
      <t>オヨ</t>
    </rPh>
    <rPh sb="22" eb="24">
      <t>ケンヨウ</t>
    </rPh>
    <rPh sb="24" eb="26">
      <t>ジュウタク</t>
    </rPh>
    <phoneticPr fontId="2"/>
  </si>
  <si>
    <t>自己評価
結果</t>
    <rPh sb="0" eb="2">
      <t>ジコ</t>
    </rPh>
    <rPh sb="2" eb="4">
      <t>ヒョウカ</t>
    </rPh>
    <rPh sb="5" eb="7">
      <t>ケッカ</t>
    </rPh>
    <phoneticPr fontId="2"/>
  </si>
  <si>
    <t>自己評価書・設計内容説明書【兼用住宅　用・構造共通】</t>
    <rPh sb="0" eb="2">
      <t>ジコ</t>
    </rPh>
    <rPh sb="2" eb="4">
      <t>ヒョウカ</t>
    </rPh>
    <rPh sb="4" eb="5">
      <t>ショ</t>
    </rPh>
    <rPh sb="6" eb="8">
      <t>セッケイ</t>
    </rPh>
    <rPh sb="8" eb="10">
      <t>ナイヨウ</t>
    </rPh>
    <rPh sb="10" eb="13">
      <t>セツメイショ</t>
    </rPh>
    <phoneticPr fontId="2"/>
  </si>
  <si>
    <t>※等級２以下の場合は記入不要</t>
    <phoneticPr fontId="2"/>
  </si>
  <si>
    <t>　注：Ｆｑ等：JASS５における品質基準強度、又は同等の基準強度を示す</t>
    <phoneticPr fontId="2"/>
  </si>
  <si>
    <t>注：柱・梁・筋かい以外の部分に使用されている鋼材</t>
    <phoneticPr fontId="2"/>
  </si>
  <si>
    <t>※等級２以下の場合は記入不要</t>
    <phoneticPr fontId="2"/>
  </si>
  <si>
    <t>切断工事等軽減措置</t>
    <phoneticPr fontId="33"/>
  </si>
  <si>
    <t>※等級２以下の場合は記入不要</t>
    <phoneticPr fontId="33"/>
  </si>
  <si>
    <t>増設更新対応措置</t>
    <phoneticPr fontId="33"/>
  </si>
  <si>
    <t>※３・・・評価方法基準</t>
    <rPh sb="5" eb="7">
      <t>ヒョウカ</t>
    </rPh>
    <rPh sb="7" eb="9">
      <t>ホウホウ</t>
    </rPh>
    <rPh sb="9" eb="11">
      <t>キジュン</t>
    </rPh>
    <phoneticPr fontId="8"/>
  </si>
  <si>
    <t>※４・・・設計評価の場合は、「特別評価方法認定」、「住宅型式性能認定」又は「型式住宅部分等製造者認証書」を、長期使用構造等確認の場合は</t>
    <phoneticPr fontId="8"/>
  </si>
  <si>
    <r>
      <t>方法</t>
    </r>
    <r>
      <rPr>
        <sz val="9"/>
        <rFont val="ＭＳ Ｐ明朝"/>
        <family val="1"/>
        <charset val="128"/>
      </rPr>
      <t>：（</t>
    </r>
    <phoneticPr fontId="2"/>
  </si>
  <si>
    <t>７－１</t>
    <phoneticPr fontId="2"/>
  </si>
  <si>
    <t>設計内容説明欄と同様</t>
    <phoneticPr fontId="2"/>
  </si>
  <si>
    <t>・</t>
    <phoneticPr fontId="2"/>
  </si>
  <si>
    <t>基準</t>
    <phoneticPr fontId="2"/>
  </si>
  <si>
    <t>基準</t>
    <phoneticPr fontId="2"/>
  </si>
  <si>
    <t xml:space="preserve">特認等
</t>
    <rPh sb="0" eb="2">
      <t>トクニン</t>
    </rPh>
    <rPh sb="2" eb="3">
      <t>トウ</t>
    </rPh>
    <phoneticPr fontId="2"/>
  </si>
  <si>
    <t>７－２</t>
    <phoneticPr fontId="2"/>
  </si>
  <si>
    <t>北面（</t>
    <phoneticPr fontId="2"/>
  </si>
  <si>
    <t>％</t>
    <phoneticPr fontId="2"/>
  </si>
  <si>
    <t>）</t>
    <phoneticPr fontId="2"/>
  </si>
  <si>
    <t>％</t>
    <phoneticPr fontId="2"/>
  </si>
  <si>
    <t>８－４</t>
    <phoneticPr fontId="2"/>
  </si>
  <si>
    <t>北面</t>
    <rPh sb="0" eb="1">
      <t>キタ</t>
    </rPh>
    <rPh sb="1" eb="2">
      <t>メン</t>
    </rPh>
    <phoneticPr fontId="2"/>
  </si>
  <si>
    <t>（</t>
    <phoneticPr fontId="2"/>
  </si>
  <si>
    <t>）</t>
    <phoneticPr fontId="2"/>
  </si>
  <si>
    <t>ｻｯｼ・ﾄﾞｱｾｯﾄ</t>
    <phoneticPr fontId="2"/>
  </si>
  <si>
    <t>ｻｯｼ・ﾄﾞｱｾｯﾄ</t>
    <phoneticPr fontId="2"/>
  </si>
  <si>
    <t>（</t>
    <phoneticPr fontId="2"/>
  </si>
  <si>
    <t>認定書等</t>
    <phoneticPr fontId="2"/>
  </si>
  <si>
    <t>ｄＢ</t>
    <phoneticPr fontId="2"/>
  </si>
  <si>
    <t>東面</t>
    <rPh sb="0" eb="1">
      <t>ヒガシ</t>
    </rPh>
    <rPh sb="1" eb="2">
      <t>メン</t>
    </rPh>
    <phoneticPr fontId="2"/>
  </si>
  <si>
    <t>南面</t>
    <rPh sb="0" eb="1">
      <t>ミナミ</t>
    </rPh>
    <rPh sb="1" eb="2">
      <t>メン</t>
    </rPh>
    <phoneticPr fontId="2"/>
  </si>
  <si>
    <t>西面</t>
    <rPh sb="0" eb="1">
      <t>ニシ</t>
    </rPh>
    <rPh sb="1" eb="2">
      <t>メン</t>
    </rPh>
    <phoneticPr fontId="2"/>
  </si>
  <si>
    <t>認定書等</t>
    <phoneticPr fontId="2"/>
  </si>
  <si>
    <t>便所・浴室　</t>
    <rPh sb="0" eb="2">
      <t>ベンジョ</t>
    </rPh>
    <rPh sb="3" eb="5">
      <t>ヨクシツ</t>
    </rPh>
    <phoneticPr fontId="2"/>
  </si>
  <si>
    <t>便所　</t>
    <rPh sb="0" eb="2">
      <t>ベンジョ</t>
    </rPh>
    <phoneticPr fontId="2"/>
  </si>
  <si>
    <t>兼用住宅のため、適用なし</t>
    <rPh sb="0" eb="2">
      <t>ケンヨウ</t>
    </rPh>
    <rPh sb="2" eb="4">
      <t>ジュウタク</t>
    </rPh>
    <rPh sb="8" eb="10">
      <t>テキヨウ</t>
    </rPh>
    <phoneticPr fontId="33"/>
  </si>
  <si>
    <r>
      <t>設計内容</t>
    </r>
    <r>
      <rPr>
        <sz val="9"/>
        <color rgb="FFFF0000"/>
        <rFont val="ＭＳ Ｐゴシック"/>
        <family val="3"/>
        <charset val="128"/>
      </rPr>
      <t>　（表中の【数字】は等級を、【長】は長期を示す。）</t>
    </r>
    <rPh sb="0" eb="2">
      <t>セッケイ</t>
    </rPh>
    <rPh sb="2" eb="4">
      <t>ナイヨウ</t>
    </rPh>
    <rPh sb="6" eb="8">
      <t>ヒョウチュウ</t>
    </rPh>
    <rPh sb="10" eb="12">
      <t>スウジ</t>
    </rPh>
    <rPh sb="14" eb="16">
      <t>トウキュウ</t>
    </rPh>
    <rPh sb="19" eb="20">
      <t>チョウ</t>
    </rPh>
    <rPh sb="22" eb="24">
      <t>チョウキ</t>
    </rPh>
    <rPh sb="25" eb="26">
      <t>シメ</t>
    </rPh>
    <phoneticPr fontId="2"/>
  </si>
  <si>
    <t>特認等</t>
    <rPh sb="0" eb="2">
      <t>トクニン</t>
    </rPh>
    <rPh sb="2" eb="3">
      <t>トウ</t>
    </rPh>
    <phoneticPr fontId="8"/>
  </si>
  <si>
    <r>
      <t>3</t>
    </r>
    <r>
      <rPr>
        <vertAlign val="superscript"/>
        <sz val="9"/>
        <rFont val="ＭＳ Ｐ明朝"/>
        <family val="1"/>
        <charset val="128"/>
      </rPr>
      <t>+</t>
    </r>
    <phoneticPr fontId="8"/>
  </si>
  <si>
    <t>該当
なし</t>
    <phoneticPr fontId="8"/>
  </si>
  <si>
    <r>
      <t>）ｃｍ</t>
    </r>
    <r>
      <rPr>
        <sz val="8"/>
        <color indexed="8"/>
        <rFont val="ＭＳ Ｐ明朝"/>
        <family val="1"/>
        <charset val="128"/>
      </rPr>
      <t>※</t>
    </r>
    <phoneticPr fontId="2"/>
  </si>
  <si>
    <r>
      <t>）ｍ</t>
    </r>
    <r>
      <rPr>
        <sz val="8"/>
        <color indexed="8"/>
        <rFont val="ＭＳ Ｐ明朝"/>
        <family val="1"/>
        <charset val="128"/>
      </rPr>
      <t>※</t>
    </r>
    <phoneticPr fontId="2"/>
  </si>
  <si>
    <t>方法：</t>
    <phoneticPr fontId="2"/>
  </si>
  <si>
    <t>（</t>
    <phoneticPr fontId="2"/>
  </si>
  <si>
    <t>床：</t>
    <rPh sb="0" eb="1">
      <t>ユカ</t>
    </rPh>
    <phoneticPr fontId="2"/>
  </si>
  <si>
    <t>壁：</t>
    <rPh sb="0" eb="1">
      <t>カベ</t>
    </rPh>
    <phoneticPr fontId="2"/>
  </si>
  <si>
    <t>）</t>
    <phoneticPr fontId="8"/>
  </si>
  <si>
    <t>認定書等</t>
    <phoneticPr fontId="2"/>
  </si>
  <si>
    <t>自己評価書・設計内容説明書【一戸建て住宅及び兼用住宅用・構造共通】</t>
    <rPh sb="0" eb="2">
      <t>ジコ</t>
    </rPh>
    <rPh sb="2" eb="4">
      <t>ヒョウカ</t>
    </rPh>
    <rPh sb="4" eb="5">
      <t>ショ</t>
    </rPh>
    <rPh sb="6" eb="8">
      <t>セッケイ</t>
    </rPh>
    <rPh sb="8" eb="10">
      <t>ナイヨウ</t>
    </rPh>
    <rPh sb="10" eb="13">
      <t>セツメイショ</t>
    </rPh>
    <phoneticPr fontId="2"/>
  </si>
  <si>
    <t>設計評価の
場合のみ</t>
    <rPh sb="0" eb="2">
      <t>セッケイ</t>
    </rPh>
    <rPh sb="2" eb="4">
      <t>ヒョウカ</t>
    </rPh>
    <rPh sb="6" eb="8">
      <t>バアイ</t>
    </rPh>
    <phoneticPr fontId="33"/>
  </si>
  <si>
    <t>（</t>
    <phoneticPr fontId="2"/>
  </si>
  <si>
    <t>）</t>
    <phoneticPr fontId="2"/>
  </si>
  <si>
    <t>*使用箇所が1か所でもある場合は、「有」にチェックしてください</t>
    <rPh sb="1" eb="5">
      <t>シヨウカショ</t>
    </rPh>
    <rPh sb="8" eb="9">
      <t>ショ</t>
    </rPh>
    <rPh sb="13" eb="15">
      <t>バアイ</t>
    </rPh>
    <rPh sb="18" eb="19">
      <t>アリ</t>
    </rPh>
    <phoneticPr fontId="2"/>
  </si>
  <si>
    <t>非住宅・住宅計算方法</t>
    <rPh sb="0" eb="1">
      <t>ヒ</t>
    </rPh>
    <rPh sb="1" eb="3">
      <t>ジュウタク</t>
    </rPh>
    <rPh sb="4" eb="6">
      <t>ジュウタク</t>
    </rPh>
    <rPh sb="6" eb="8">
      <t>ケイサン</t>
    </rPh>
    <rPh sb="8" eb="10">
      <t>ホウホウ</t>
    </rPh>
    <phoneticPr fontId="25"/>
  </si>
  <si>
    <r>
      <t>住宅仕様基準</t>
    </r>
    <r>
      <rPr>
        <vertAlign val="superscript"/>
        <sz val="9"/>
        <rFont val="ＭＳ Ｐ明朝"/>
        <family val="1"/>
        <charset val="128"/>
      </rPr>
      <t xml:space="preserve">※1 </t>
    </r>
    <r>
      <rPr>
        <sz val="9"/>
        <rFont val="ＭＳ Ｐ明朝"/>
        <family val="1"/>
        <charset val="128"/>
      </rPr>
      <t>（等級４）</t>
    </r>
    <rPh sb="0" eb="2">
      <t>ジュウタク</t>
    </rPh>
    <rPh sb="2" eb="4">
      <t>シヨウ</t>
    </rPh>
    <rPh sb="4" eb="6">
      <t>キジュン</t>
    </rPh>
    <phoneticPr fontId="25"/>
  </si>
  <si>
    <r>
      <t>誘導仕様基準</t>
    </r>
    <r>
      <rPr>
        <vertAlign val="superscript"/>
        <sz val="9"/>
        <rFont val="ＭＳ Ｐ明朝"/>
        <family val="1"/>
        <charset val="128"/>
      </rPr>
      <t xml:space="preserve"> </t>
    </r>
    <r>
      <rPr>
        <sz val="9"/>
        <rFont val="ＭＳ Ｐ明朝"/>
        <family val="1"/>
        <charset val="128"/>
      </rPr>
      <t>（等級５）</t>
    </r>
    <rPh sb="0" eb="2">
      <t>ユウドウ</t>
    </rPh>
    <rPh sb="2" eb="4">
      <t>シヨウ</t>
    </rPh>
    <rPh sb="4" eb="6">
      <t>キジュン</t>
    </rPh>
    <phoneticPr fontId="25"/>
  </si>
  <si>
    <t>※1　長期使用構造等の併願申請を行わない場合は住宅仕様基準を用いることができます。</t>
    <rPh sb="3" eb="5">
      <t>チョウキ</t>
    </rPh>
    <rPh sb="5" eb="7">
      <t>シヨウ</t>
    </rPh>
    <rPh sb="7" eb="9">
      <t>コウゾウ</t>
    </rPh>
    <rPh sb="9" eb="10">
      <t>トウ</t>
    </rPh>
    <rPh sb="11" eb="13">
      <t>ヘイガン</t>
    </rPh>
    <rPh sb="13" eb="15">
      <t>シンセイ</t>
    </rPh>
    <rPh sb="16" eb="17">
      <t>オコナ</t>
    </rPh>
    <rPh sb="20" eb="22">
      <t>バアイ</t>
    </rPh>
    <rPh sb="23" eb="25">
      <t>ジュウタク</t>
    </rPh>
    <rPh sb="25" eb="27">
      <t>シヨウ</t>
    </rPh>
    <rPh sb="27" eb="29">
      <t>キジュン</t>
    </rPh>
    <rPh sb="30" eb="31">
      <t>モチ</t>
    </rPh>
    <phoneticPr fontId="2"/>
  </si>
  <si>
    <t>住宅仕様基準または、誘導仕様基準</t>
    <rPh sb="10" eb="16">
      <t>ユウドウシヨウキジュン</t>
    </rPh>
    <phoneticPr fontId="2"/>
  </si>
  <si>
    <t>開口部の
断熱性能等</t>
    <rPh sb="0" eb="3">
      <t>カイコウブ</t>
    </rPh>
    <rPh sb="5" eb="10">
      <t>ダンネツセイノウトウ</t>
    </rPh>
    <phoneticPr fontId="8"/>
  </si>
  <si>
    <t>外皮平均
熱貫流率</t>
    <rPh sb="0" eb="2">
      <t>ガイヒ</t>
    </rPh>
    <rPh sb="2" eb="4">
      <t>ヘイキン</t>
    </rPh>
    <phoneticPr fontId="25"/>
  </si>
  <si>
    <t>冷房期の平均
日射熱取得率</t>
    <phoneticPr fontId="2"/>
  </si>
  <si>
    <t>開口部の断熱性能等に関する基準に適合</t>
    <rPh sb="0" eb="3">
      <t>カイコウブ</t>
    </rPh>
    <rPh sb="4" eb="9">
      <t>ダンネツセイノウトウ</t>
    </rPh>
    <rPh sb="10" eb="11">
      <t>カン</t>
    </rPh>
    <rPh sb="13" eb="15">
      <t>キジュン</t>
    </rPh>
    <rPh sb="16" eb="18">
      <t>テキゴウ</t>
    </rPh>
    <phoneticPr fontId="8"/>
  </si>
  <si>
    <t>外皮の熱貫流率の基準または、断熱材の熱抵抗の基準</t>
    <rPh sb="0" eb="2">
      <t>ガイヒ</t>
    </rPh>
    <rPh sb="3" eb="7">
      <t>ネツカンリュウリツ</t>
    </rPh>
    <rPh sb="8" eb="10">
      <t>キジュン</t>
    </rPh>
    <rPh sb="14" eb="17">
      <t>ダンネツザイ</t>
    </rPh>
    <rPh sb="18" eb="19">
      <t>ネツ</t>
    </rPh>
    <rPh sb="19" eb="21">
      <t>テイコウ</t>
    </rPh>
    <rPh sb="22" eb="24">
      <t>キジュン</t>
    </rPh>
    <phoneticPr fontId="2"/>
  </si>
  <si>
    <t>屋根</t>
    <rPh sb="0" eb="2">
      <t>ヤネ</t>
    </rPh>
    <phoneticPr fontId="8"/>
  </si>
  <si>
    <t>（</t>
    <phoneticPr fontId="8"/>
  </si>
  <si>
    <t>）</t>
    <phoneticPr fontId="8"/>
  </si>
  <si>
    <t>部位の熱貫流率</t>
    <rPh sb="0" eb="2">
      <t>ブイ</t>
    </rPh>
    <rPh sb="3" eb="7">
      <t>ネツカンリュウリツ</t>
    </rPh>
    <phoneticPr fontId="8"/>
  </si>
  <si>
    <t>部位の熱抵抗値</t>
    <rPh sb="0" eb="2">
      <t>ブイ</t>
    </rPh>
    <rPh sb="3" eb="7">
      <t>ネツテイコウチ</t>
    </rPh>
    <phoneticPr fontId="8"/>
  </si>
  <si>
    <t>W/㎡K ）</t>
    <phoneticPr fontId="25"/>
  </si>
  <si>
    <t>㎡K /W）</t>
    <phoneticPr fontId="8"/>
  </si>
  <si>
    <t>天井</t>
    <rPh sb="0" eb="2">
      <t>テンジョウ</t>
    </rPh>
    <phoneticPr fontId="8"/>
  </si>
  <si>
    <t>壁</t>
    <rPh sb="0" eb="1">
      <t>カベ</t>
    </rPh>
    <phoneticPr fontId="8"/>
  </si>
  <si>
    <t>床</t>
    <rPh sb="0" eb="1">
      <t>ユカ</t>
    </rPh>
    <phoneticPr fontId="8"/>
  </si>
  <si>
    <t>その他の部分</t>
    <rPh sb="2" eb="3">
      <t>タ</t>
    </rPh>
    <rPh sb="4" eb="6">
      <t>ブブン</t>
    </rPh>
    <phoneticPr fontId="8"/>
  </si>
  <si>
    <t>土間床等の外周部</t>
    <rPh sb="0" eb="4">
      <t>ドマユカトウ</t>
    </rPh>
    <rPh sb="5" eb="8">
      <t>ガイシュウブ</t>
    </rPh>
    <phoneticPr fontId="8"/>
  </si>
  <si>
    <t>外気に接する部分</t>
    <rPh sb="0" eb="2">
      <t>ガイキ</t>
    </rPh>
    <rPh sb="3" eb="4">
      <t>セッ</t>
    </rPh>
    <rPh sb="6" eb="8">
      <t>ブブン</t>
    </rPh>
    <phoneticPr fontId="8"/>
  </si>
  <si>
    <r>
      <t>外皮平均熱貫流率（U</t>
    </r>
    <r>
      <rPr>
        <vertAlign val="subscript"/>
        <sz val="9"/>
        <rFont val="ＭＳ Ｐ明朝"/>
        <family val="1"/>
        <charset val="128"/>
      </rPr>
      <t>A</t>
    </r>
    <r>
      <rPr>
        <sz val="9"/>
        <rFont val="ＭＳ Ｐ明朝"/>
        <family val="1"/>
        <charset val="128"/>
      </rPr>
      <t>値）の基準に適合</t>
    </r>
    <rPh sb="0" eb="2">
      <t>ガイヒ</t>
    </rPh>
    <rPh sb="2" eb="4">
      <t>ヘイキン</t>
    </rPh>
    <rPh sb="4" eb="5">
      <t>ネツ</t>
    </rPh>
    <rPh sb="5" eb="7">
      <t>カンリュウ</t>
    </rPh>
    <rPh sb="7" eb="8">
      <t>リツ</t>
    </rPh>
    <rPh sb="11" eb="12">
      <t>アタイ</t>
    </rPh>
    <rPh sb="14" eb="16">
      <t>キジュン</t>
    </rPh>
    <rPh sb="17" eb="19">
      <t>テキゴウ</t>
    </rPh>
    <phoneticPr fontId="2"/>
  </si>
  <si>
    <r>
      <t>冷房期の平均日射熱取得率（η</t>
    </r>
    <r>
      <rPr>
        <vertAlign val="subscript"/>
        <sz val="9"/>
        <rFont val="ＭＳ Ｐ明朝"/>
        <family val="1"/>
        <charset val="128"/>
      </rPr>
      <t>AC</t>
    </r>
    <r>
      <rPr>
        <sz val="9"/>
        <rFont val="ＭＳ Ｐ明朝"/>
        <family val="1"/>
        <charset val="128"/>
      </rPr>
      <t>値）の基準に適合</t>
    </r>
    <rPh sb="16" eb="17">
      <t>チ</t>
    </rPh>
    <phoneticPr fontId="2"/>
  </si>
  <si>
    <t>非住宅・住宅計算方法</t>
    <phoneticPr fontId="12"/>
  </si>
  <si>
    <r>
      <t>U</t>
    </r>
    <r>
      <rPr>
        <sz val="6"/>
        <rFont val="ＭＳ Ｐ明朝"/>
        <family val="1"/>
        <charset val="128"/>
      </rPr>
      <t>A</t>
    </r>
    <r>
      <rPr>
        <sz val="9"/>
        <rFont val="ＭＳ Ｐ明朝"/>
        <family val="1"/>
        <charset val="128"/>
      </rPr>
      <t>値を評価書に表示する</t>
    </r>
    <rPh sb="4" eb="7">
      <t>ヒョウカショ</t>
    </rPh>
    <rPh sb="8" eb="10">
      <t>ヒョウジ</t>
    </rPh>
    <phoneticPr fontId="8"/>
  </si>
  <si>
    <t>（</t>
    <phoneticPr fontId="8"/>
  </si>
  <si>
    <r>
      <t>η</t>
    </r>
    <r>
      <rPr>
        <sz val="6"/>
        <rFont val="ＭＳ Ｐ明朝"/>
        <family val="1"/>
        <charset val="128"/>
      </rPr>
      <t>AC</t>
    </r>
    <r>
      <rPr>
        <sz val="9"/>
        <rFont val="ＭＳ Ｐ明朝"/>
        <family val="1"/>
        <charset val="128"/>
      </rPr>
      <t>値を評価書に表示する</t>
    </r>
    <rPh sb="5" eb="8">
      <t>ヒョウカショ</t>
    </rPh>
    <rPh sb="9" eb="11">
      <t>ヒョウジ</t>
    </rPh>
    <phoneticPr fontId="8"/>
  </si>
  <si>
    <t>基準</t>
    <phoneticPr fontId="8"/>
  </si>
  <si>
    <t>　　　　　　　　　　W/㎡K）</t>
    <phoneticPr fontId="8"/>
  </si>
  <si>
    <t>(</t>
    <phoneticPr fontId="8"/>
  </si>
  <si>
    <t>)</t>
    <phoneticPr fontId="8"/>
  </si>
  <si>
    <t>（</t>
  </si>
  <si>
    <t>認     定     書     等</t>
  </si>
  <si>
    <t>認定書等（品確法）の活用（住宅）</t>
    <rPh sb="0" eb="4">
      <t>ニンテイショトウ</t>
    </rPh>
    <rPh sb="5" eb="8">
      <t>ヒンカクホウ</t>
    </rPh>
    <rPh sb="10" eb="12">
      <t>カツヨウ</t>
    </rPh>
    <rPh sb="13" eb="15">
      <t>ジュウタク</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</si>
  <si>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</si>
  <si>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性能基準</t>
    <rPh sb="0" eb="2">
      <t>セイノウ</t>
    </rPh>
    <rPh sb="2" eb="4">
      <t>キジュン</t>
    </rPh>
    <phoneticPr fontId="2"/>
  </si>
  <si>
    <t>適用する</t>
    <rPh sb="0" eb="2">
      <t>テキヨウ</t>
    </rPh>
    <phoneticPr fontId="2"/>
  </si>
  <si>
    <t>基本的</t>
    <rPh sb="0" eb="3">
      <t>キホンテキ</t>
    </rPh>
    <phoneticPr fontId="2"/>
  </si>
  <si>
    <t>基準</t>
    <rPh sb="0" eb="2">
      <t>キジュン</t>
    </rPh>
    <phoneticPr fontId="2"/>
  </si>
  <si>
    <t>MJ/（㎡・年）</t>
    <rPh sb="6" eb="7">
      <t>ネン</t>
    </rPh>
    <phoneticPr fontId="2"/>
  </si>
  <si>
    <t>面積表</t>
    <rPh sb="0" eb="2">
      <t>メンセキ</t>
    </rPh>
    <rPh sb="2" eb="3">
      <t>ヒョウ</t>
    </rPh>
    <phoneticPr fontId="2"/>
  </si>
  <si>
    <t>事項等</t>
    <rPh sb="0" eb="2">
      <t>ジコウ</t>
    </rPh>
    <rPh sb="2" eb="3">
      <t>トウ</t>
    </rPh>
    <phoneticPr fontId="2"/>
  </si>
  <si>
    <t>売電分含む</t>
    <rPh sb="0" eb="3">
      <t>バイデンブン</t>
    </rPh>
    <rPh sb="3" eb="4">
      <t>フク</t>
    </rPh>
    <phoneticPr fontId="33"/>
  </si>
  <si>
    <t>売電分含まない</t>
    <rPh sb="3" eb="4">
      <t>フク</t>
    </rPh>
    <phoneticPr fontId="33"/>
  </si>
  <si>
    <t>仕様基準</t>
    <rPh sb="0" eb="2">
      <t>シヨウ</t>
    </rPh>
    <rPh sb="2" eb="4">
      <t>キジュン</t>
    </rPh>
    <phoneticPr fontId="2"/>
  </si>
  <si>
    <t>居室および</t>
    <rPh sb="0" eb="2">
      <t>キョシツ</t>
    </rPh>
    <phoneticPr fontId="2"/>
  </si>
  <si>
    <t>床面積の合計</t>
    <rPh sb="0" eb="3">
      <t>ユカメンセキ</t>
    </rPh>
    <rPh sb="4" eb="6">
      <t>ゴウケイ</t>
    </rPh>
    <phoneticPr fontId="2"/>
  </si>
  <si>
    <t>Webプログラム出力票による</t>
  </si>
  <si>
    <t>非居室の面積</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</si>
  <si>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</si>
  <si>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</si>
  <si>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外皮</t>
    <rPh sb="0" eb="2">
      <t>ガイヒ</t>
    </rPh>
    <phoneticPr fontId="2"/>
  </si>
  <si>
    <t>断熱性能等</t>
    <rPh sb="0" eb="2">
      <t>ダンネツ</t>
    </rPh>
    <rPh sb="2" eb="4">
      <t>セイノウ</t>
    </rPh>
    <rPh sb="4" eb="5">
      <t>トウ</t>
    </rPh>
    <phoneticPr fontId="2"/>
  </si>
  <si>
    <t>暖冷房</t>
    <rPh sb="0" eb="1">
      <t>ダン</t>
    </rPh>
    <rPh sb="1" eb="3">
      <t>レイボウ</t>
    </rPh>
    <phoneticPr fontId="2"/>
  </si>
  <si>
    <t>暖房方式</t>
    <rPh sb="0" eb="2">
      <t>ダンボウ</t>
    </rPh>
    <rPh sb="2" eb="4">
      <t>ホウシキ</t>
    </rPh>
    <phoneticPr fontId="2"/>
  </si>
  <si>
    <t>冷房方式</t>
    <rPh sb="0" eb="2">
      <t>レイボウ</t>
    </rPh>
    <rPh sb="2" eb="4">
      <t>ホウシキ</t>
    </rPh>
    <phoneticPr fontId="2"/>
  </si>
  <si>
    <t>換気</t>
    <rPh sb="0" eb="2">
      <t>カンキ</t>
    </rPh>
    <phoneticPr fontId="2"/>
  </si>
  <si>
    <t>換気設備方式</t>
    <rPh sb="0" eb="2">
      <t>カンキ</t>
    </rPh>
    <rPh sb="2" eb="4">
      <t>セツビ</t>
    </rPh>
    <phoneticPr fontId="2"/>
  </si>
  <si>
    <t>熱交換型</t>
    <rPh sb="0" eb="1">
      <t>ネツ</t>
    </rPh>
    <rPh sb="1" eb="3">
      <t>コウカン</t>
    </rPh>
    <rPh sb="3" eb="4">
      <t>カタ</t>
    </rPh>
    <phoneticPr fontId="2"/>
  </si>
  <si>
    <t>機器表</t>
    <rPh sb="0" eb="2">
      <t>キキ</t>
    </rPh>
    <rPh sb="2" eb="3">
      <t>ヒョウ</t>
    </rPh>
    <phoneticPr fontId="2"/>
  </si>
  <si>
    <t>給湯</t>
    <rPh sb="0" eb="2">
      <t>キュウトウ</t>
    </rPh>
    <phoneticPr fontId="2"/>
  </si>
  <si>
    <t>給湯熱源機</t>
    <rPh sb="0" eb="2">
      <t>キュウトウ</t>
    </rPh>
    <rPh sb="2" eb="5">
      <t>ネツゲンキ</t>
    </rPh>
    <phoneticPr fontId="2"/>
  </si>
  <si>
    <t>系統図</t>
    <rPh sb="0" eb="3">
      <t>ケイトウズ</t>
    </rPh>
    <phoneticPr fontId="2"/>
  </si>
  <si>
    <t>水栓</t>
    <rPh sb="0" eb="2">
      <t>スイセン</t>
    </rPh>
    <phoneticPr fontId="2"/>
  </si>
  <si>
    <t>浴槽</t>
    <rPh sb="0" eb="2">
      <t>ヨクソウ</t>
    </rPh>
    <phoneticPr fontId="2"/>
  </si>
  <si>
    <t>太陽給湯</t>
    <rPh sb="0" eb="2">
      <t>タイヨウ</t>
    </rPh>
    <rPh sb="2" eb="4">
      <t>キュウトウ</t>
    </rPh>
    <phoneticPr fontId="2"/>
  </si>
  <si>
    <t>照明</t>
    <rPh sb="0" eb="2">
      <t>ショウメイ</t>
    </rPh>
    <phoneticPr fontId="2"/>
  </si>
  <si>
    <t>照明器具</t>
    <rPh sb="0" eb="2">
      <t>ショウメイ</t>
    </rPh>
    <rPh sb="2" eb="4">
      <t>キグ</t>
    </rPh>
    <phoneticPr fontId="2"/>
  </si>
  <si>
    <t>発電</t>
    <rPh sb="0" eb="2">
      <t>ハツデン</t>
    </rPh>
    <phoneticPr fontId="2"/>
  </si>
  <si>
    <t>太陽光発電</t>
    <rPh sb="0" eb="3">
      <t>タイヨウコウ</t>
    </rPh>
    <rPh sb="3" eb="5">
      <t>ハツデン</t>
    </rPh>
    <phoneticPr fontId="2"/>
  </si>
  <si>
    <t>の採用</t>
  </si>
  <si>
    <t>ｺｰｼﾞｪﾈﾚｰ</t>
  </si>
  <si>
    <t>ｼｮﾝｼｽﾃﾑ</t>
    <phoneticPr fontId="2"/>
  </si>
  <si>
    <t>設計一次ｴﾈﾙｷﾞｰ消費量の削減率を評価書に記載する</t>
    <rPh sb="0" eb="2">
      <t>セッケイ</t>
    </rPh>
    <rPh sb="2" eb="4">
      <t>イチジ</t>
    </rPh>
    <rPh sb="10" eb="13">
      <t>ショウヒリョウ</t>
    </rPh>
    <rPh sb="14" eb="17">
      <t>サクゲンリツ</t>
    </rPh>
    <rPh sb="18" eb="21">
      <t>ヒョウカショ</t>
    </rPh>
    <rPh sb="22" eb="24">
      <t>キサイ</t>
    </rPh>
    <phoneticPr fontId="2"/>
  </si>
  <si>
    <t>設計一次ｴﾈﾙｷﾞｰ消費量の値を評価書に記載する</t>
    <rPh sb="0" eb="2">
      <t>セッケイ</t>
    </rPh>
    <rPh sb="2" eb="4">
      <t>イチジ</t>
    </rPh>
    <rPh sb="10" eb="13">
      <t>ショウヒリョウ</t>
    </rPh>
    <rPh sb="14" eb="15">
      <t>アタイ</t>
    </rPh>
    <rPh sb="16" eb="19">
      <t>ヒョウカショ</t>
    </rPh>
    <rPh sb="20" eb="22">
      <t>キサイ</t>
    </rPh>
    <phoneticPr fontId="2"/>
  </si>
  <si>
    <t xml:space="preserve">
柱</t>
    <rPh sb="1" eb="2">
      <t>ハシラ</t>
    </rPh>
    <phoneticPr fontId="8"/>
  </si>
  <si>
    <t>軸組・
下地材</t>
    <rPh sb="0" eb="2">
      <t>ジクグミ</t>
    </rPh>
    <rPh sb="4" eb="7">
      <t>シタジザイ</t>
    </rPh>
    <phoneticPr fontId="8"/>
  </si>
  <si>
    <t>合板</t>
    <rPh sb="0" eb="1">
      <t>ア</t>
    </rPh>
    <rPh sb="1" eb="2">
      <t>イタ</t>
    </rPh>
    <phoneticPr fontId="8"/>
  </si>
  <si>
    <t>製材、集成材等＋小径13.5㎝</t>
    <phoneticPr fontId="8"/>
  </si>
  <si>
    <t>製材、集成材等＋小径12.0㎝（等級2のみ選択可）</t>
    <phoneticPr fontId="8"/>
  </si>
  <si>
    <t>製材、集成材等＋耐久性区分Ｄ1＋小径12.0㎝以上</t>
    <phoneticPr fontId="8"/>
  </si>
  <si>
    <t>製材、集成材等＋耐久性区分Ｄ1（等級2のみ選択可）</t>
    <phoneticPr fontId="8"/>
  </si>
  <si>
    <t>耐久性区分Ｄ１のうち、ヒノキ等の高耐久樹種</t>
    <phoneticPr fontId="8"/>
  </si>
  <si>
    <r>
      <t>製材、集成材等又は構造用合板等＋薬剤処理</t>
    </r>
    <r>
      <rPr>
        <sz val="5"/>
        <rFont val="ＭＳ Ｐ明朝"/>
        <family val="1"/>
        <charset val="128"/>
      </rPr>
      <t>（現場処理可）</t>
    </r>
    <phoneticPr fontId="8"/>
  </si>
  <si>
    <r>
      <t>製材、集成材等＋薬剤処理</t>
    </r>
    <r>
      <rPr>
        <sz val="6"/>
        <color theme="1"/>
        <rFont val="ＭＳ Ｐ明朝"/>
        <family val="1"/>
        <charset val="128"/>
      </rPr>
      <t>（現場処理可）</t>
    </r>
    <phoneticPr fontId="8"/>
  </si>
  <si>
    <t>構造用合板等＋薬剤処理（現場処理可）</t>
    <phoneticPr fontId="8"/>
  </si>
  <si>
    <t>**wshyouka_tower_P03RekkaYokusitu_VALUE_FLAG07__box</t>
    <phoneticPr fontId="33"/>
  </si>
  <si>
    <t>室内から床下への漏気による水蒸気の供給を遮断するための措置</t>
    <phoneticPr fontId="2"/>
  </si>
  <si>
    <t>**wshyouka_tower_P03ChokkoushuuseiIta_VALUE_FLAG04__box</t>
    <phoneticPr fontId="2"/>
  </si>
  <si>
    <t>**wshyouka_tower_P03RekkaYokusitu_VALUE_FLAG06__box</t>
    <phoneticPr fontId="33"/>
  </si>
  <si>
    <t>当該直交集成板と基礎との間に防水上有効な措置</t>
    <phoneticPr fontId="2"/>
  </si>
  <si>
    <t>**wshyouka_tower_P03ChokkoushuuseiIta_VALUE_FLAG03__box</t>
    <phoneticPr fontId="2"/>
  </si>
  <si>
    <t>**wshyouka_tower_P03RekkaYokusitu_VALUE_FLAG05__box</t>
    <phoneticPr fontId="33"/>
  </si>
  <si>
    <t>基礎と接する直交集成板の外壁側面下端の水切りが設けられている</t>
    <phoneticPr fontId="2"/>
  </si>
  <si>
    <t>**wshyouka_tower_P03ChokkoushuuseiIta_VALUE_FLAG02__box</t>
    <phoneticPr fontId="2"/>
  </si>
  <si>
    <t>**wshyouka_tower_P03RekkaYokusitu_VALUE_FLAG04__box</t>
    <phoneticPr fontId="33"/>
  </si>
  <si>
    <t>及び土台の基準に掲げるものと同等の劣化の軽減に有効な措置</t>
    <phoneticPr fontId="2"/>
  </si>
  <si>
    <t>**wshyouka_tower_P03ChokkoushuuseiIta_VALUE_FLAG01__box</t>
    <phoneticPr fontId="2"/>
  </si>
  <si>
    <t>**wshyouka_tower_P03RekkaYokusitu_VALUE_FLAG03__box</t>
    <phoneticPr fontId="33"/>
  </si>
  <si>
    <t>基礎と接する直交集成板が、外壁の構造等（地面からの高さ1ｍ以内）</t>
    <phoneticPr fontId="2"/>
  </si>
  <si>
    <t>**wshyouka_tower_P03RekkaYokusitu_VALUE_FLAG02__box</t>
    <phoneticPr fontId="33"/>
  </si>
  <si>
    <t>　（適合の場合、土台の基準に適合していることを要しない）</t>
    <phoneticPr fontId="2"/>
  </si>
  <si>
    <t>**wshyouka_tower_P03RekkaYokusitu_VALUE_FLAG01__box</t>
    <phoneticPr fontId="33"/>
  </si>
  <si>
    <t>・以下のいずれにも適合</t>
    <phoneticPr fontId="2"/>
  </si>
  <si>
    <t>直交集成板を用いる
場合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</si>
</sst>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8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sz val="8.5"/>
      <name val="ＭＳ Ｐ明朝"/>
      <family val="1"/>
      <charset val="128"/>
    </font>
    <font>
      <sz val="6"/>
      <name val="ＭＳ Ｐゴシック"/>
      <family val="3"/>
      <charset val="128"/>
    </font>
    <font>
      <sz val="12"/>
      <name val="ＭＳ Ｐ明朝"/>
      <family val="1"/>
      <charset val="128"/>
    </font>
    <font>
      <sz val="7"/>
      <name val="ＭＳ Ｐ明朝"/>
      <family val="1"/>
      <charset val="128"/>
    </font>
    <font>
      <sz val="10"/>
      <color indexed="8"/>
      <name val="ＭＳ Ｐゴシック"/>
      <family val="3"/>
      <charset val="128"/>
    </font>
    <font>
      <sz val="9"/>
      <color indexed="8"/>
      <name val="ＭＳ Ｐ明朝"/>
      <family val="1"/>
      <charset val="128"/>
    </font>
    <font>
      <sz val="9"/>
      <color indexed="8"/>
      <name val="ＭＳ Ｐゴシック"/>
      <family val="3"/>
      <charset val="128"/>
    </font>
    <font>
      <b/>
      <sz val="10"/>
      <color indexed="8"/>
      <name val="ＭＳ Ｐゴシック"/>
      <family val="3"/>
      <charset val="128"/>
    </font>
    <font>
      <b/>
      <sz val="9"/>
      <name val="ＭＳ Ｐ明朝"/>
      <family val="1"/>
      <charset val="128"/>
    </font>
    <font>
      <sz val="6"/>
      <name val="ＭＳ Ｐゴシック"/>
      <family val="3"/>
      <charset val="128"/>
    </font>
    <font>
      <sz val="8"/>
      <color indexed="8"/>
      <name val="ＭＳ Ｐゴシック"/>
      <family val="3"/>
      <charset val="128"/>
    </font>
    <font>
      <sz val="10"/>
      <color indexed="8"/>
      <name val="ＭＳ Ｐ明朝"/>
      <family val="1"/>
      <charset val="128"/>
    </font>
    <font>
      <sz val="8"/>
      <color indexed="8"/>
      <name val="ＭＳ Ｐ明朝"/>
      <family val="1"/>
      <charset val="128"/>
    </font>
    <font>
      <sz val="7.5"/>
      <name val="ＭＳ Ｐ明朝"/>
      <family val="1"/>
      <charset val="128"/>
    </font>
    <font>
      <sz val="6"/>
      <name val="ＭＳ Ｐゴシック"/>
      <family val="3"/>
      <charset val="128"/>
    </font>
    <font>
      <vertAlign val="subscript"/>
      <sz val="9"/>
      <name val="ＭＳ Ｐ明朝"/>
      <family val="1"/>
      <charset val="128"/>
    </font>
    <font>
      <sz val="6"/>
      <name val="ＭＳ Ｐゴシック"/>
      <family val="3"/>
      <charset val="128"/>
    </font>
    <font>
      <b/>
      <sz val="10"/>
      <color indexed="8"/>
      <name val="ＭＳ Ｐ明朝"/>
      <family val="1"/>
      <charset val="128"/>
    </font>
    <font>
      <sz val="11"/>
      <color theme="1"/>
      <name val="ＭＳ Ｐ明朝"/>
      <family val="1"/>
      <charset val="128"/>
    </font>
    <font>
      <sz val="9"/>
      <color theme="1"/>
      <name val="ＭＳ Ｐ明朝"/>
      <family val="1"/>
      <charset val="128"/>
    </font>
    <font>
      <sz val="8"/>
      <name val="ＭＳ Ｐゴシック"/>
      <family val="3"/>
      <charset val="128"/>
    </font>
    <font>
      <sz val="9"/>
      <color rgb="FFFF0000"/>
      <name val="ＭＳ Ｐ明朝"/>
      <family val="1"/>
      <charset val="128"/>
    </font>
    <font>
      <sz val="6"/>
      <name val="ＭＳ Ｐゴシック"/>
      <family val="3"/>
      <charset val="128"/>
      <scheme val="minor"/>
    </font>
    <font>
      <sz val="8"/>
      <color rgb="FFFF0000"/>
      <name val="ＭＳ Ｐ明朝"/>
      <family val="1"/>
      <charset val="128"/>
    </font>
    <font>
      <sz val="9"/>
      <color theme="1"/>
      <name val="ＭＳ Ｐゴシック"/>
      <family val="3"/>
      <charset val="128"/>
      <scheme val="minor"/>
    </font>
    <font>
      <sz val="8"/>
      <color indexed="10"/>
      <name val="ＭＳ Ｐ明朝"/>
      <family val="1"/>
      <charset val="128"/>
    </font>
    <font>
      <vertAlign val="superscript"/>
      <sz val="9"/>
      <color indexed="8"/>
      <name val="ＭＳ Ｐ明朝"/>
      <family val="1"/>
      <charset val="128"/>
    </font>
    <font>
      <b/>
      <sz val="9"/>
      <color indexed="8"/>
      <name val="ＭＳ Ｐ明朝"/>
      <family val="1"/>
      <charset val="128"/>
    </font>
    <font>
      <sz val="12"/>
      <color rgb="FFFF0000"/>
      <name val="ＭＳ Ｐ明朝"/>
      <family val="1"/>
      <charset val="128"/>
    </font>
    <font>
      <sz val="9"/>
      <color rgb="FFFF0000"/>
      <name val="ＭＳ Ｐゴシック"/>
      <family val="3"/>
      <charset val="128"/>
    </font>
    <font>
      <sz val="6"/>
      <name val="ＭＳ Ｐ明朝"/>
      <family val="1"/>
      <charset val="128"/>
    </font>
    <font>
      <sz val="7"/>
      <color indexed="10"/>
      <name val="ＭＳ Ｐ明朝"/>
      <family val="1"/>
      <charset val="128"/>
    </font>
    <font>
      <sz val="8"/>
      <color rgb="FFFF0000"/>
      <name val="ＭＳ Ｐゴシック"/>
      <family val="3"/>
      <charset val="128"/>
    </font>
    <font>
      <b/>
      <sz val="10"/>
      <name val="ＭＳ Ｐゴシック"/>
      <family val="3"/>
      <charset val="128"/>
    </font>
    <font>
      <sz val="12"/>
      <name val="ＭＳ Ｐゴシック"/>
      <family val="3"/>
      <charset val="128"/>
    </font>
    <font>
      <sz val="11"/>
      <color theme="1"/>
      <name val="ＭＳ Ｐゴシック"/>
      <family val="3"/>
      <charset val="128"/>
    </font>
    <font>
      <b/>
      <sz val="12"/>
      <name val="ＭＳ Ｐゴシック"/>
      <family val="3"/>
      <charset val="128"/>
    </font>
    <font>
      <b/>
      <sz val="11"/>
      <name val="ＭＳ Ｐゴシック"/>
      <family val="3"/>
      <charset val="128"/>
    </font>
    <font>
      <sz val="9.5"/>
      <name val="ＭＳ Ｐゴシック"/>
      <family val="3"/>
      <charset val="128"/>
    </font>
    <font>
      <sz val="8"/>
      <color theme="1"/>
      <name val="ＭＳ Ｐ明朝"/>
      <family val="1"/>
      <charset val="128"/>
    </font>
    <font>
      <sz val="18"/>
      <color indexed="8"/>
      <name val="ＭＳ Ｐ明朝"/>
      <family val="1"/>
      <charset val="128"/>
    </font>
    <font>
      <sz val="10"/>
      <color theme="1"/>
      <name val="ＭＳ Ｐゴシック"/>
      <family val="3"/>
      <charset val="128"/>
    </font>
    <font>
      <b/>
      <sz val="11"/>
      <color indexed="8"/>
      <name val="ＭＳ Ｐゴシック"/>
      <family val="3"/>
      <charset val="128"/>
    </font>
    <font>
      <sz val="18"/>
      <name val="ＭＳ Ｐゴシック"/>
      <family val="3"/>
      <charset val="128"/>
    </font>
    <font>
      <b/>
      <sz val="8"/>
      <name val="ＭＳ Ｐゴシック"/>
      <family val="3"/>
      <charset val="128"/>
    </font>
    <font>
      <sz val="11"/>
      <name val="ＭＳ Ｐゴシック"/>
      <family val="3"/>
      <charset val="128"/>
      <scheme val="minor"/>
    </font>
    <font>
      <b/>
      <sz val="9"/>
      <name val="ＭＳ Ｐゴシック"/>
      <family val="3"/>
      <charset val="128"/>
    </font>
    <font>
      <sz val="18"/>
      <name val="ＭＳ Ｐ明朝"/>
      <family val="1"/>
      <charset val="128"/>
    </font>
    <font>
      <b/>
      <sz val="10"/>
      <name val="ＭＳ Ｐ明朝"/>
      <family val="1"/>
      <charset val="128"/>
    </font>
    <font>
      <sz val="8"/>
      <color indexed="10"/>
      <name val="ＭＳ Ｐゴシック"/>
      <family val="3"/>
      <charset val="128"/>
    </font>
    <font>
      <sz val="11"/>
      <color rgb="FFFF0000"/>
      <name val="ＭＳ Ｐゴシック"/>
      <family val="3"/>
      <charset val="128"/>
    </font>
    <font>
      <b/>
      <sz val="9"/>
      <color indexed="81"/>
      <name val="ＭＳ Ｐゴシック"/>
      <family val="3"/>
      <charset val="128"/>
    </font>
    <font>
      <vertAlign val="superscript"/>
      <sz val="9"/>
      <name val="ＭＳ Ｐ明朝"/>
      <family val="1"/>
      <charset val="128"/>
    </font>
    <font>
      <sz val="16"/>
      <name val="ＭＳ Ｐゴシック"/>
      <family val="3"/>
      <charset val="128"/>
    </font>
    <font>
      <sz val="14"/>
      <name val="ＭＳ Ｐゴシック"/>
      <family val="3"/>
      <charset val="128"/>
    </font>
    <font>
      <b/>
      <sz val="24"/>
      <color indexed="8"/>
      <name val="ＭＳ Ｐゴシック"/>
      <family val="3"/>
      <charset val="128"/>
    </font>
    <font>
      <sz val="11"/>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5"/>
      <color indexed="8"/>
      <name val="ＭＳ Ｐ明朝"/>
      <family val="1"/>
      <charset val="128"/>
    </font>
    <font>
      <sz val="8"/>
      <color theme="1"/>
      <name val="ＭＳ Ｐゴシック"/>
      <family val="3"/>
      <charset val="128"/>
    </font>
    <font>
      <sz val="5"/>
      <name val="ＭＳ Ｐ明朝"/>
      <family val="1"/>
      <charset val="128"/>
    </font>
    <font>
      <sz val="6"/>
      <color theme="1"/>
      <name val="ＭＳ Ｐ明朝"/>
      <family val="1"/>
      <charset val="128"/>
    </font>
  </fonts>
  <fills count="30">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D7E4BC"/>
        <bgColor indexed="64"/>
      </patternFill>
    </fill>
    <fill>
      <patternFill patternType="solid">
        <fgColor indexed="9"/>
        <bgColor indexed="64"/>
      </patternFill>
    </fill>
    <fill>
      <patternFill patternType="solid">
        <fgColor theme="9"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6"/>
        <bgColor indexed="64"/>
      </patternFill>
    </fill>
  </fills>
  <borders count="140">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medium">
        <color indexed="64"/>
      </left>
      <right style="thin">
        <color indexed="64"/>
      </right>
      <top/>
      <bottom/>
      <diagonal/>
    </border>
    <border>
      <left style="thin">
        <color indexed="64"/>
      </left>
      <right/>
      <top style="hair">
        <color indexed="64"/>
      </top>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double">
        <color indexed="64"/>
      </right>
      <top style="thin">
        <color indexed="64"/>
      </top>
      <bottom style="medium">
        <color indexed="64"/>
      </bottom>
      <diagonal/>
    </border>
    <border>
      <left/>
      <right style="double">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double">
        <color indexed="64"/>
      </right>
      <top/>
      <bottom style="medium">
        <color indexed="64"/>
      </bottom>
      <diagonal/>
    </border>
    <border>
      <left style="hair">
        <color indexed="64"/>
      </left>
      <right/>
      <top style="hair">
        <color indexed="64"/>
      </top>
      <bottom/>
      <diagonal/>
    </border>
    <border>
      <left style="hair">
        <color indexed="64"/>
      </left>
      <right/>
      <top/>
      <bottom style="hair">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medium">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mediumDashed">
        <color indexed="64"/>
      </left>
      <right/>
      <top/>
      <bottom/>
      <diagonal/>
    </border>
    <border>
      <left/>
      <right style="double">
        <color indexed="64"/>
      </right>
      <top style="mediumDashed">
        <color indexed="64"/>
      </top>
      <bottom/>
      <diagonal/>
    </border>
    <border>
      <left/>
      <right style="double">
        <color indexed="64"/>
      </right>
      <top style="mediumDashed">
        <color indexed="64"/>
      </top>
      <bottom style="thin">
        <color indexed="64"/>
      </bottom>
      <diagonal/>
    </border>
    <border>
      <left style="mediumDashed">
        <color indexed="64"/>
      </left>
      <right/>
      <top/>
      <bottom style="medium">
        <color indexed="64"/>
      </bottom>
      <diagonal/>
    </border>
    <border>
      <left/>
      <right/>
      <top style="mediumDashed">
        <color indexed="64"/>
      </top>
      <bottom style="thin">
        <color indexed="64"/>
      </bottom>
      <diagonal/>
    </border>
    <border>
      <left style="hair">
        <color indexed="64"/>
      </left>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medium">
        <color indexed="64"/>
      </right>
      <top/>
      <bottom style="thin">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bottom style="hair">
        <color indexed="64"/>
      </bottom>
      <diagonal/>
    </border>
    <border>
      <left/>
      <right style="mediumDashDot">
        <color indexed="64"/>
      </right>
      <top/>
      <bottom style="hair">
        <color indexed="64"/>
      </bottom>
      <diagonal/>
    </border>
    <border>
      <left style="mediumDashDot">
        <color indexed="64"/>
      </left>
      <right/>
      <top style="hair">
        <color indexed="64"/>
      </top>
      <bottom/>
      <diagonal/>
    </border>
    <border>
      <left/>
      <right style="mediumDashDot">
        <color indexed="64"/>
      </right>
      <top style="hair">
        <color indexed="64"/>
      </top>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right/>
      <top style="thin">
        <color indexed="64"/>
      </top>
      <bottom style="mediumDashed">
        <color indexed="64"/>
      </bottom>
      <diagonal/>
    </border>
    <border>
      <left style="medium">
        <color indexed="64"/>
      </left>
      <right/>
      <top style="thin">
        <color indexed="64"/>
      </top>
      <bottom/>
      <diagonal/>
    </border>
    <border>
      <left style="medium">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auto="1"/>
      </left>
      <right/>
      <top style="thin">
        <color auto="1"/>
      </top>
      <bottom/>
      <diagonal/>
    </border>
    <border>
      <left/>
      <right/>
      <top style="thin">
        <color auto="1"/>
      </top>
      <bottom/>
      <diagonal/>
    </border>
    <border>
      <left/>
      <right style="hair">
        <color indexed="64"/>
      </right>
      <top style="thin">
        <color auto="1"/>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s>
  <cellStyleXfs count="4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0" borderId="0" applyNumberFormat="0" applyBorder="0" applyAlignment="0" applyProtection="0">
      <alignment vertical="center"/>
    </xf>
    <xf numFmtId="0" fontId="1" fillId="13" borderId="0" applyNumberFormat="0" applyBorder="0" applyAlignment="0" applyProtection="0">
      <alignment vertical="center"/>
    </xf>
    <xf numFmtId="0" fontId="1" fillId="16" borderId="0" applyNumberFormat="0" applyBorder="0" applyAlignment="0" applyProtection="0">
      <alignment vertical="center"/>
    </xf>
    <xf numFmtId="0" fontId="68" fillId="17" borderId="0" applyNumberFormat="0" applyBorder="0" applyAlignment="0" applyProtection="0">
      <alignment vertical="center"/>
    </xf>
    <xf numFmtId="0" fontId="68" fillId="14" borderId="0" applyNumberFormat="0" applyBorder="0" applyAlignment="0" applyProtection="0">
      <alignment vertical="center"/>
    </xf>
    <xf numFmtId="0" fontId="68" fillId="15" borderId="0" applyNumberFormat="0" applyBorder="0" applyAlignment="0" applyProtection="0">
      <alignment vertical="center"/>
    </xf>
    <xf numFmtId="0" fontId="68" fillId="18" borderId="0" applyNumberFormat="0" applyBorder="0" applyAlignment="0" applyProtection="0">
      <alignment vertical="center"/>
    </xf>
    <xf numFmtId="0" fontId="68"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8" fillId="23" borderId="0" applyNumberFormat="0" applyBorder="0" applyAlignment="0" applyProtection="0">
      <alignment vertical="center"/>
    </xf>
    <xf numFmtId="0" fontId="68" fillId="18" borderId="0" applyNumberFormat="0" applyBorder="0" applyAlignment="0" applyProtection="0">
      <alignment vertical="center"/>
    </xf>
    <xf numFmtId="0" fontId="68" fillId="19" borderId="0" applyNumberFormat="0" applyBorder="0" applyAlignment="0" applyProtection="0">
      <alignment vertical="center"/>
    </xf>
    <xf numFmtId="0" fontId="68" fillId="24" borderId="0" applyNumberFormat="0" applyBorder="0" applyAlignment="0" applyProtection="0">
      <alignment vertical="center"/>
    </xf>
    <xf numFmtId="0" fontId="69" fillId="0" borderId="0" applyNumberFormat="0" applyFill="0" applyBorder="0" applyAlignment="0" applyProtection="0">
      <alignment vertical="center"/>
    </xf>
    <xf numFmtId="0" fontId="70" fillId="25" borderId="119" applyNumberFormat="0" applyAlignment="0" applyProtection="0">
      <alignment vertical="center"/>
    </xf>
    <xf numFmtId="0" fontId="71" fillId="26" borderId="0" applyNumberFormat="0" applyBorder="0" applyAlignment="0" applyProtection="0">
      <alignment vertical="center"/>
    </xf>
    <xf numFmtId="0" fontId="1" fillId="27" borderId="120" applyNumberFormat="0" applyFont="0" applyAlignment="0" applyProtection="0">
      <alignment vertical="center"/>
    </xf>
    <xf numFmtId="0" fontId="72" fillId="0" borderId="121" applyNumberFormat="0" applyFill="0" applyAlignment="0" applyProtection="0">
      <alignment vertical="center"/>
    </xf>
    <xf numFmtId="0" fontId="73" fillId="8" borderId="0" applyNumberFormat="0" applyBorder="0" applyAlignment="0" applyProtection="0">
      <alignment vertical="center"/>
    </xf>
    <xf numFmtId="0" fontId="74" fillId="28" borderId="122" applyNumberFormat="0" applyAlignment="0" applyProtection="0">
      <alignment vertical="center"/>
    </xf>
    <xf numFmtId="0" fontId="75" fillId="0" borderId="0" applyNumberFormat="0" applyFill="0" applyBorder="0" applyAlignment="0" applyProtection="0">
      <alignment vertical="center"/>
    </xf>
    <xf numFmtId="0" fontId="76" fillId="0" borderId="123" applyNumberFormat="0" applyFill="0" applyAlignment="0" applyProtection="0">
      <alignment vertical="center"/>
    </xf>
    <xf numFmtId="0" fontId="77" fillId="0" borderId="124" applyNumberFormat="0" applyFill="0" applyAlignment="0" applyProtection="0">
      <alignment vertical="center"/>
    </xf>
    <xf numFmtId="0" fontId="78" fillId="0" borderId="125" applyNumberFormat="0" applyFill="0" applyAlignment="0" applyProtection="0">
      <alignment vertical="center"/>
    </xf>
    <xf numFmtId="0" fontId="78" fillId="0" borderId="0" applyNumberFormat="0" applyFill="0" applyBorder="0" applyAlignment="0" applyProtection="0">
      <alignment vertical="center"/>
    </xf>
    <xf numFmtId="0" fontId="53" fillId="0" borderId="126" applyNumberFormat="0" applyFill="0" applyAlignment="0" applyProtection="0">
      <alignment vertical="center"/>
    </xf>
    <xf numFmtId="0" fontId="79" fillId="28" borderId="127" applyNumberFormat="0" applyAlignment="0" applyProtection="0">
      <alignment vertical="center"/>
    </xf>
    <xf numFmtId="0" fontId="80" fillId="0" borderId="0" applyNumberFormat="0" applyFill="0" applyBorder="0" applyAlignment="0" applyProtection="0">
      <alignment vertical="center"/>
    </xf>
    <xf numFmtId="0" fontId="81" fillId="12" borderId="122" applyNumberFormat="0" applyAlignment="0" applyProtection="0">
      <alignment vertical="center"/>
    </xf>
    <xf numFmtId="0" fontId="3" fillId="0" borderId="0"/>
    <xf numFmtId="0" fontId="3" fillId="0" borderId="0"/>
    <xf numFmtId="0" fontId="82" fillId="9" borderId="0" applyNumberFormat="0" applyBorder="0" applyAlignment="0" applyProtection="0">
      <alignment vertical="center"/>
    </xf>
    <xf numFmtId="0" fontId="67" fillId="0" borderId="0">
      <alignment vertical="center"/>
    </xf>
  </cellStyleXfs>
  <cellXfs count="1899">
    <xf numFmtId="0" fontId="0" fillId="0" borderId="0" xfId="0">
      <alignment vertical="center"/>
    </xf>
    <xf numFmtId="0" fontId="15" fillId="0" borderId="0" xfId="0" applyFont="1">
      <alignment vertical="center"/>
    </xf>
    <xf numFmtId="0" fontId="6" fillId="0" borderId="4" xfId="0" applyFont="1" applyBorder="1" applyAlignment="1">
      <alignment horizontal="center" vertical="center"/>
    </xf>
    <xf numFmtId="49" fontId="6" fillId="0" borderId="9" xfId="0" applyNumberFormat="1" applyFont="1" applyBorder="1">
      <alignment vertical="center"/>
    </xf>
    <xf numFmtId="0" fontId="6" fillId="0" borderId="10" xfId="0" applyFont="1" applyBorder="1">
      <alignment vertical="center"/>
    </xf>
    <xf numFmtId="0" fontId="6" fillId="0" borderId="4" xfId="0" applyFont="1" applyBorder="1">
      <alignment vertical="center"/>
    </xf>
    <xf numFmtId="0" fontId="6" fillId="0" borderId="0" xfId="0" applyFont="1">
      <alignment vertical="center"/>
    </xf>
    <xf numFmtId="0" fontId="6" fillId="0" borderId="11" xfId="0" applyFont="1" applyBorder="1">
      <alignment vertical="center"/>
    </xf>
    <xf numFmtId="0" fontId="6" fillId="0" borderId="11" xfId="0" applyFont="1" applyBorder="1" applyAlignment="1">
      <alignment horizontal="right" vertical="center"/>
    </xf>
    <xf numFmtId="0" fontId="6" fillId="0" borderId="9"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2" xfId="0" applyFont="1" applyBorder="1">
      <alignment vertical="center"/>
    </xf>
    <xf numFmtId="0" fontId="6" fillId="0" borderId="13" xfId="0" applyFont="1" applyBorder="1" applyAlignment="1">
      <alignment horizontal="left" vertical="center"/>
    </xf>
    <xf numFmtId="0" fontId="6" fillId="0" borderId="16" xfId="0" applyFont="1" applyBorder="1">
      <alignment vertical="center"/>
    </xf>
    <xf numFmtId="0" fontId="6" fillId="0" borderId="17" xfId="0" applyFont="1" applyBorder="1" applyAlignment="1"/>
    <xf numFmtId="0" fontId="6" fillId="0" borderId="6" xfId="0" applyFont="1" applyBorder="1">
      <alignment vertical="center"/>
    </xf>
    <xf numFmtId="0" fontId="6" fillId="0" borderId="7" xfId="0" applyFont="1" applyBorder="1">
      <alignment vertical="center"/>
    </xf>
    <xf numFmtId="0" fontId="6" fillId="0" borderId="3" xfId="0" applyFont="1" applyBorder="1">
      <alignment vertical="center"/>
    </xf>
    <xf numFmtId="0" fontId="6" fillId="0" borderId="8" xfId="0" applyFont="1" applyBorder="1">
      <alignment vertical="center"/>
    </xf>
    <xf numFmtId="0" fontId="6" fillId="0" borderId="11" xfId="0" applyFont="1" applyBorder="1" applyAlignment="1">
      <alignment horizontal="left" vertical="center"/>
    </xf>
    <xf numFmtId="49" fontId="6" fillId="0" borderId="15" xfId="0" applyNumberFormat="1" applyFont="1" applyBorder="1">
      <alignment vertical="center"/>
    </xf>
    <xf numFmtId="0" fontId="6" fillId="0" borderId="18" xfId="0" applyFont="1" applyBorder="1" applyAlignment="1">
      <alignment horizontal="center" vertical="center"/>
    </xf>
    <xf numFmtId="0" fontId="6" fillId="0" borderId="19" xfId="0" applyFont="1" applyBorder="1">
      <alignment vertical="center"/>
    </xf>
    <xf numFmtId="0" fontId="6" fillId="0" borderId="19" xfId="0" applyFont="1" applyBorder="1" applyAlignment="1">
      <alignment horizontal="lef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0" xfId="0" applyFont="1" applyBorder="1">
      <alignment vertical="center"/>
    </xf>
    <xf numFmtId="0" fontId="6" fillId="0" borderId="14" xfId="0" applyFont="1" applyBorder="1" applyAlignment="1">
      <alignment horizontal="left" vertical="center"/>
    </xf>
    <xf numFmtId="0" fontId="6" fillId="0" borderId="0" xfId="0" applyFont="1" applyAlignment="1"/>
    <xf numFmtId="0" fontId="6" fillId="0" borderId="10" xfId="0" applyFont="1" applyBorder="1" applyAlignment="1"/>
    <xf numFmtId="0" fontId="6" fillId="0" borderId="0" xfId="0" applyFont="1" applyAlignment="1">
      <alignment horizontal="distributed"/>
    </xf>
    <xf numFmtId="0" fontId="6" fillId="0" borderId="10" xfId="0" applyFont="1" applyBorder="1" applyAlignment="1">
      <alignment horizontal="distributed"/>
    </xf>
    <xf numFmtId="0" fontId="6" fillId="0" borderId="7" xfId="0" applyFont="1" applyBorder="1" applyAlignment="1">
      <alignment horizontal="center" vertical="center"/>
    </xf>
    <xf numFmtId="0" fontId="6" fillId="0" borderId="21" xfId="0" applyFont="1" applyBorder="1">
      <alignment vertical="center"/>
    </xf>
    <xf numFmtId="0" fontId="6" fillId="0" borderId="22" xfId="0" applyFont="1" applyBorder="1">
      <alignment vertical="center"/>
    </xf>
    <xf numFmtId="0" fontId="6" fillId="0" borderId="22" xfId="0" applyFont="1" applyBorder="1" applyAlignment="1">
      <alignment horizontal="center" vertical="center"/>
    </xf>
    <xf numFmtId="0" fontId="6" fillId="0" borderId="4" xfId="0" applyFont="1" applyBorder="1" applyAlignment="1">
      <alignment horizontal="left" vertical="center"/>
    </xf>
    <xf numFmtId="0" fontId="15" fillId="0" borderId="4" xfId="0" applyFont="1" applyBorder="1">
      <alignment vertical="center"/>
    </xf>
    <xf numFmtId="0" fontId="6" fillId="0" borderId="21" xfId="0" applyFont="1" applyBorder="1" applyAlignment="1">
      <alignment horizontal="left" vertical="center"/>
    </xf>
    <xf numFmtId="0" fontId="16" fillId="0" borderId="0" xfId="0" applyFont="1">
      <alignment vertical="center"/>
    </xf>
    <xf numFmtId="0" fontId="6" fillId="0" borderId="13" xfId="0" applyFont="1" applyBorder="1" applyAlignment="1">
      <alignment horizontal="right" vertical="center"/>
    </xf>
    <xf numFmtId="0" fontId="9" fillId="0" borderId="10" xfId="0" applyFont="1" applyBorder="1" applyAlignment="1">
      <alignment horizontal="left" vertical="center"/>
    </xf>
    <xf numFmtId="0" fontId="10" fillId="0" borderId="0" xfId="0" applyFont="1" applyAlignment="1">
      <alignment horizontal="left" vertical="center"/>
    </xf>
    <xf numFmtId="0" fontId="6" fillId="0" borderId="8" xfId="0" applyFont="1" applyBorder="1" applyAlignment="1">
      <alignment horizontal="center" vertical="center"/>
    </xf>
    <xf numFmtId="0" fontId="13" fillId="0" borderId="9" xfId="0" applyFont="1" applyBorder="1" applyAlignment="1">
      <alignment horizontal="center" vertical="center"/>
    </xf>
    <xf numFmtId="0" fontId="6" fillId="0" borderId="22" xfId="0" applyFont="1" applyBorder="1" applyAlignment="1">
      <alignment horizontal="left" vertical="center"/>
    </xf>
    <xf numFmtId="0" fontId="6" fillId="0" borderId="6" xfId="0" applyFont="1" applyBorder="1" applyAlignment="1">
      <alignment horizontal="center" vertical="center"/>
    </xf>
    <xf numFmtId="49" fontId="6" fillId="0" borderId="2" xfId="0" applyNumberFormat="1" applyFont="1" applyBorder="1">
      <alignment vertical="center"/>
    </xf>
    <xf numFmtId="56" fontId="6" fillId="0" borderId="0" xfId="0" applyNumberFormat="1" applyFont="1">
      <alignment vertical="center"/>
    </xf>
    <xf numFmtId="0" fontId="14" fillId="0" borderId="0" xfId="0" applyFont="1">
      <alignment vertical="center"/>
    </xf>
    <xf numFmtId="0" fontId="6" fillId="0" borderId="19" xfId="0" applyFont="1" applyBorder="1" applyAlignment="1">
      <alignment horizontal="right" vertical="center"/>
    </xf>
    <xf numFmtId="0" fontId="16" fillId="0" borderId="15" xfId="0" applyFont="1" applyBorder="1" applyAlignment="1">
      <alignment horizontal="center" vertical="center"/>
    </xf>
    <xf numFmtId="0" fontId="16" fillId="0" borderId="11" xfId="0" applyFont="1" applyBorder="1">
      <alignment vertical="center"/>
    </xf>
    <xf numFmtId="0" fontId="19" fillId="0" borderId="0" xfId="0" applyFont="1" applyProtection="1">
      <alignment vertical="center"/>
      <protection locked="0"/>
    </xf>
    <xf numFmtId="0" fontId="6" fillId="0" borderId="23" xfId="0" applyFont="1" applyBorder="1" applyAlignment="1">
      <alignment horizontal="center" vertical="center"/>
    </xf>
    <xf numFmtId="0" fontId="6" fillId="0" borderId="12" xfId="0" applyFont="1" applyBorder="1" applyAlignment="1">
      <alignment horizontal="left" vertical="center"/>
    </xf>
    <xf numFmtId="0" fontId="6" fillId="0" borderId="25" xfId="0" applyFont="1" applyBorder="1">
      <alignment vertical="center"/>
    </xf>
    <xf numFmtId="0" fontId="6" fillId="0" borderId="25" xfId="0" applyFont="1" applyBorder="1" applyAlignment="1">
      <alignment horizontal="right" vertical="center"/>
    </xf>
    <xf numFmtId="0" fontId="6" fillId="0" borderId="25" xfId="0" applyFont="1" applyBorder="1" applyAlignment="1">
      <alignment horizontal="left" vertical="center"/>
    </xf>
    <xf numFmtId="0" fontId="6" fillId="0" borderId="29" xfId="0" applyFont="1" applyBorder="1" applyAlignment="1">
      <alignment horizontal="center" vertical="center"/>
    </xf>
    <xf numFmtId="0" fontId="16" fillId="0" borderId="24" xfId="0" applyFont="1" applyBorder="1" applyAlignment="1">
      <alignment horizontal="center" vertical="center"/>
    </xf>
    <xf numFmtId="0" fontId="6" fillId="0" borderId="28" xfId="0" applyFont="1" applyBorder="1" applyAlignment="1">
      <alignment vertical="top" textRotation="255"/>
    </xf>
    <xf numFmtId="0" fontId="6" fillId="0" borderId="21" xfId="0" applyFont="1" applyBorder="1" applyAlignment="1">
      <alignment horizontal="right" vertical="center"/>
    </xf>
    <xf numFmtId="0" fontId="6" fillId="0" borderId="27" xfId="0" applyFont="1" applyBorder="1" applyAlignment="1">
      <alignment horizontal="left" vertical="center"/>
    </xf>
    <xf numFmtId="0" fontId="13" fillId="0" borderId="0" xfId="0" applyFont="1" applyAlignment="1">
      <alignment horizontal="center" vertical="center"/>
    </xf>
    <xf numFmtId="0" fontId="6" fillId="0" borderId="2" xfId="0" applyFont="1" applyBorder="1">
      <alignment vertical="center"/>
    </xf>
    <xf numFmtId="0" fontId="6" fillId="0" borderId="9" xfId="0" applyFont="1" applyBorder="1" applyAlignment="1">
      <alignment vertical="top"/>
    </xf>
    <xf numFmtId="0" fontId="6" fillId="0" borderId="0" xfId="0" applyFont="1" applyAlignment="1">
      <alignment vertical="top"/>
    </xf>
    <xf numFmtId="0" fontId="6" fillId="0" borderId="10" xfId="0" applyFont="1" applyBorder="1" applyAlignment="1">
      <alignment vertical="top"/>
    </xf>
    <xf numFmtId="0" fontId="6" fillId="0" borderId="12" xfId="0" applyFont="1" applyBorder="1" applyAlignment="1">
      <alignment vertical="top"/>
    </xf>
    <xf numFmtId="0" fontId="6" fillId="0" borderId="13" xfId="0" applyFont="1" applyBorder="1" applyAlignment="1">
      <alignment vertical="top"/>
    </xf>
    <xf numFmtId="0" fontId="6" fillId="0" borderId="14" xfId="0" applyFont="1" applyBorder="1" applyAlignment="1">
      <alignment vertical="top"/>
    </xf>
    <xf numFmtId="0" fontId="18" fillId="0" borderId="0" xfId="0" applyFont="1" applyProtection="1">
      <alignment vertical="center"/>
      <protection locked="0"/>
    </xf>
    <xf numFmtId="0" fontId="16" fillId="0" borderId="9" xfId="0" applyFont="1" applyBorder="1">
      <alignment vertical="center"/>
    </xf>
    <xf numFmtId="0" fontId="16" fillId="0" borderId="21" xfId="0" applyFont="1" applyBorder="1">
      <alignment vertical="center"/>
    </xf>
    <xf numFmtId="0" fontId="10" fillId="0" borderId="13" xfId="0" applyFont="1" applyBorder="1" applyAlignment="1">
      <alignment horizontal="left" vertical="center"/>
    </xf>
    <xf numFmtId="0" fontId="6" fillId="0" borderId="21" xfId="0" applyFont="1" applyBorder="1" applyAlignment="1">
      <alignment horizontal="center" vertical="center"/>
    </xf>
    <xf numFmtId="0" fontId="19" fillId="0" borderId="0" xfId="0" applyFont="1">
      <alignment vertical="center"/>
    </xf>
    <xf numFmtId="0" fontId="19" fillId="0" borderId="19" xfId="0" applyFont="1" applyBorder="1">
      <alignment vertical="center"/>
    </xf>
    <xf numFmtId="0" fontId="19" fillId="0" borderId="21" xfId="0" applyFont="1" applyBorder="1">
      <alignment vertical="center"/>
    </xf>
    <xf numFmtId="0" fontId="19" fillId="0" borderId="11" xfId="0" applyFont="1" applyBorder="1">
      <alignment vertical="center"/>
    </xf>
    <xf numFmtId="0" fontId="19" fillId="0" borderId="13" xfId="0" applyFont="1" applyBorder="1">
      <alignment vertical="center"/>
    </xf>
    <xf numFmtId="0" fontId="22" fillId="0" borderId="0" xfId="0" applyFont="1">
      <alignment vertical="center"/>
    </xf>
    <xf numFmtId="0" fontId="22" fillId="0" borderId="33" xfId="0" applyFont="1" applyBorder="1">
      <alignment vertical="center"/>
    </xf>
    <xf numFmtId="0" fontId="22" fillId="0" borderId="9" xfId="0" applyFont="1" applyBorder="1">
      <alignment vertical="center"/>
    </xf>
    <xf numFmtId="0" fontId="22" fillId="0" borderId="32" xfId="0" applyFont="1" applyBorder="1">
      <alignment vertical="center"/>
    </xf>
    <xf numFmtId="0" fontId="22" fillId="0" borderId="10" xfId="0" applyFont="1" applyBorder="1">
      <alignment vertical="center"/>
    </xf>
    <xf numFmtId="0" fontId="22" fillId="0" borderId="8" xfId="0" applyFont="1" applyBorder="1">
      <alignment vertical="center"/>
    </xf>
    <xf numFmtId="0" fontId="22" fillId="0" borderId="6" xfId="0" applyFont="1" applyBorder="1">
      <alignment vertical="center"/>
    </xf>
    <xf numFmtId="0" fontId="22" fillId="0" borderId="7" xfId="0" applyFont="1" applyBorder="1">
      <alignment vertical="center"/>
    </xf>
    <xf numFmtId="0" fontId="22" fillId="0" borderId="34" xfId="0" applyFont="1" applyBorder="1">
      <alignment vertical="center"/>
    </xf>
    <xf numFmtId="0" fontId="22" fillId="0" borderId="13" xfId="0" applyFont="1" applyBorder="1">
      <alignment vertical="center"/>
    </xf>
    <xf numFmtId="0" fontId="10" fillId="0" borderId="0" xfId="0" applyFont="1">
      <alignment vertical="center"/>
    </xf>
    <xf numFmtId="0" fontId="6" fillId="0" borderId="23" xfId="0" applyFont="1" applyBorder="1">
      <alignment vertical="center"/>
    </xf>
    <xf numFmtId="0" fontId="16" fillId="0" borderId="29" xfId="0" applyFont="1" applyBorder="1">
      <alignment vertical="center"/>
    </xf>
    <xf numFmtId="0" fontId="16" fillId="0" borderId="23" xfId="0" applyFont="1" applyBorder="1">
      <alignment vertical="center"/>
    </xf>
    <xf numFmtId="0" fontId="10" fillId="0" borderId="9" xfId="0" applyFont="1" applyBorder="1" applyAlignment="1">
      <alignment horizontal="center" vertical="center"/>
    </xf>
    <xf numFmtId="0" fontId="16" fillId="0" borderId="35" xfId="0" applyFont="1" applyBorder="1">
      <alignment vertical="center"/>
    </xf>
    <xf numFmtId="0" fontId="22" fillId="0" borderId="35" xfId="0" applyFont="1" applyBorder="1">
      <alignment vertical="center"/>
    </xf>
    <xf numFmtId="0" fontId="6" fillId="0" borderId="11" xfId="1" applyFont="1" applyBorder="1" applyAlignment="1">
      <alignment horizontal="left" vertical="center"/>
    </xf>
    <xf numFmtId="0" fontId="6" fillId="0" borderId="23" xfId="0" applyFont="1" applyBorder="1" applyAlignment="1">
      <alignment horizontal="left" vertical="center"/>
    </xf>
    <xf numFmtId="0" fontId="16" fillId="0" borderId="13" xfId="0" applyFont="1" applyBorder="1" applyProtection="1">
      <alignment vertical="center"/>
      <protection locked="0"/>
    </xf>
    <xf numFmtId="0" fontId="22" fillId="0" borderId="11" xfId="0" applyFont="1" applyBorder="1">
      <alignment vertical="center"/>
    </xf>
    <xf numFmtId="0" fontId="13" fillId="2" borderId="9"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0" xfId="0" applyFont="1" applyFill="1" applyAlignment="1">
      <alignment horizontal="center" vertical="center"/>
    </xf>
    <xf numFmtId="0" fontId="13" fillId="2" borderId="11"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6" fillId="0" borderId="25" xfId="0" applyFont="1" applyBorder="1">
      <alignment vertical="center"/>
    </xf>
    <xf numFmtId="0" fontId="30" fillId="0" borderId="0" xfId="0" applyFont="1" applyAlignment="1">
      <alignment horizontal="right" vertical="center"/>
    </xf>
    <xf numFmtId="0" fontId="30" fillId="0" borderId="25" xfId="0" applyFont="1" applyBorder="1" applyAlignment="1">
      <alignment horizontal="right" vertical="center"/>
    </xf>
    <xf numFmtId="0" fontId="13" fillId="2" borderId="2"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43" xfId="0" applyFont="1" applyFill="1" applyBorder="1" applyAlignment="1">
      <alignment horizontal="center" vertical="center"/>
    </xf>
    <xf numFmtId="0" fontId="16" fillId="0" borderId="13" xfId="0" applyFont="1" applyBorder="1">
      <alignment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6" fillId="0" borderId="25" xfId="0" applyFont="1" applyBorder="1" applyAlignment="1">
      <alignment horizontal="center" vertical="center"/>
    </xf>
    <xf numFmtId="0" fontId="28" fillId="0" borderId="11" xfId="0" applyFont="1" applyBorder="1" applyProtection="1">
      <alignment vertical="center"/>
      <protection locked="0"/>
    </xf>
    <xf numFmtId="0" fontId="22" fillId="0" borderId="16" xfId="0" applyFont="1" applyBorder="1">
      <alignment vertical="center"/>
    </xf>
    <xf numFmtId="0" fontId="28" fillId="0" borderId="0" xfId="0" applyFont="1" applyProtection="1">
      <alignment vertical="center"/>
      <protection locked="0"/>
    </xf>
    <xf numFmtId="0" fontId="16" fillId="0" borderId="10" xfId="0" applyFont="1" applyBorder="1">
      <alignment vertical="center"/>
    </xf>
    <xf numFmtId="0" fontId="28" fillId="0" borderId="13" xfId="0" applyFont="1" applyBorder="1" applyProtection="1">
      <alignment vertical="center"/>
      <protection locked="0"/>
    </xf>
    <xf numFmtId="0" fontId="22" fillId="0" borderId="12" xfId="0" applyFont="1" applyBorder="1">
      <alignment vertical="center"/>
    </xf>
    <xf numFmtId="0" fontId="22" fillId="0" borderId="14" xfId="0" applyFont="1" applyBorder="1">
      <alignment vertical="center"/>
    </xf>
    <xf numFmtId="0" fontId="22" fillId="0" borderId="44" xfId="0" applyFont="1" applyBorder="1">
      <alignment vertical="center"/>
    </xf>
    <xf numFmtId="0" fontId="22" fillId="0" borderId="45" xfId="0" applyFont="1" applyBorder="1">
      <alignment vertical="center"/>
    </xf>
    <xf numFmtId="0" fontId="22" fillId="0" borderId="46" xfId="0" applyFont="1" applyBorder="1">
      <alignment vertical="center"/>
    </xf>
    <xf numFmtId="0" fontId="6" fillId="3" borderId="13" xfId="0" applyFont="1" applyFill="1" applyBorder="1" applyAlignment="1">
      <alignment horizontal="center" vertical="center"/>
    </xf>
    <xf numFmtId="0" fontId="6" fillId="0" borderId="35" xfId="0" applyFont="1" applyBorder="1" applyAlignment="1">
      <alignment horizontal="center" vertical="center"/>
    </xf>
    <xf numFmtId="0" fontId="6" fillId="0" borderId="35" xfId="0" applyFont="1" applyBorder="1" applyAlignment="1">
      <alignment horizontal="left" vertical="center"/>
    </xf>
    <xf numFmtId="0" fontId="6" fillId="0" borderId="40" xfId="0" applyFont="1" applyBorder="1" applyAlignment="1">
      <alignment horizontal="center" vertical="center"/>
    </xf>
    <xf numFmtId="0" fontId="22" fillId="0" borderId="48" xfId="0" applyFont="1" applyBorder="1">
      <alignment vertical="center"/>
    </xf>
    <xf numFmtId="0" fontId="19" fillId="3" borderId="0" xfId="0" applyFont="1" applyFill="1" applyAlignment="1">
      <alignment horizontal="center" vertical="center"/>
    </xf>
    <xf numFmtId="0" fontId="16" fillId="0" borderId="18" xfId="0" applyFont="1" applyBorder="1" applyAlignment="1">
      <alignment horizontal="center" vertical="center"/>
    </xf>
    <xf numFmtId="0" fontId="16" fillId="0" borderId="19" xfId="0" applyFont="1" applyBorder="1">
      <alignment vertical="center"/>
    </xf>
    <xf numFmtId="0" fontId="15" fillId="3" borderId="0" xfId="0" applyFont="1" applyFill="1">
      <alignment vertical="center"/>
    </xf>
    <xf numFmtId="0" fontId="6" fillId="3" borderId="0" xfId="0" applyFont="1" applyFill="1" applyAlignment="1">
      <alignment horizontal="left" vertical="center"/>
    </xf>
    <xf numFmtId="0" fontId="16" fillId="3" borderId="0" xfId="0" applyFont="1" applyFill="1" applyAlignment="1" applyProtection="1">
      <alignment horizontal="left" vertical="center"/>
      <protection locked="0"/>
    </xf>
    <xf numFmtId="0" fontId="13" fillId="3" borderId="0" xfId="0" applyFont="1" applyFill="1" applyAlignment="1">
      <alignment horizontal="center" vertical="center"/>
    </xf>
    <xf numFmtId="0" fontId="6" fillId="3" borderId="0" xfId="0" applyFont="1" applyFill="1">
      <alignment vertical="center"/>
    </xf>
    <xf numFmtId="0" fontId="6" fillId="2" borderId="0" xfId="0" applyFont="1" applyFill="1" applyProtection="1">
      <alignment vertical="center"/>
      <protection locked="0"/>
    </xf>
    <xf numFmtId="0" fontId="6" fillId="0" borderId="59" xfId="0" applyFont="1" applyBorder="1">
      <alignment vertical="center"/>
    </xf>
    <xf numFmtId="49" fontId="6" fillId="0" borderId="4" xfId="0" applyNumberFormat="1" applyFont="1" applyBorder="1">
      <alignment vertical="center"/>
    </xf>
    <xf numFmtId="49" fontId="6" fillId="0" borderId="0" xfId="0" applyNumberFormat="1" applyFont="1" applyAlignment="1"/>
    <xf numFmtId="0" fontId="13" fillId="3" borderId="9" xfId="0" applyFont="1" applyFill="1" applyBorder="1" applyAlignment="1">
      <alignment horizontal="center" vertical="center"/>
    </xf>
    <xf numFmtId="0" fontId="22" fillId="3" borderId="10" xfId="0" applyFont="1" applyFill="1" applyBorder="1">
      <alignment vertical="center"/>
    </xf>
    <xf numFmtId="0" fontId="6" fillId="3" borderId="10" xfId="0" applyFont="1" applyFill="1" applyBorder="1">
      <alignment vertical="center"/>
    </xf>
    <xf numFmtId="0" fontId="6" fillId="0" borderId="10" xfId="0" applyFont="1" applyBorder="1" applyAlignment="1">
      <alignment vertical="center" wrapText="1"/>
    </xf>
    <xf numFmtId="0" fontId="6" fillId="0" borderId="48" xfId="0" applyFont="1" applyBorder="1">
      <alignment vertical="center"/>
    </xf>
    <xf numFmtId="0" fontId="22" fillId="0" borderId="55" xfId="0" applyFont="1" applyBorder="1">
      <alignment vertical="center"/>
    </xf>
    <xf numFmtId="0" fontId="13" fillId="3" borderId="13" xfId="0" applyFont="1" applyFill="1" applyBorder="1" applyAlignment="1">
      <alignment horizontal="center" vertical="center"/>
    </xf>
    <xf numFmtId="0" fontId="6" fillId="3" borderId="13" xfId="0" applyFont="1" applyFill="1" applyBorder="1">
      <alignment vertical="center"/>
    </xf>
    <xf numFmtId="0" fontId="6" fillId="3" borderId="35" xfId="0" applyFont="1" applyFill="1" applyBorder="1">
      <alignment vertical="center"/>
    </xf>
    <xf numFmtId="0" fontId="6" fillId="0" borderId="35" xfId="0" applyFont="1" applyBorder="1">
      <alignment vertical="center"/>
    </xf>
    <xf numFmtId="0" fontId="7" fillId="0" borderId="0" xfId="0" applyFont="1" applyAlignment="1">
      <alignment vertical="top" textRotation="255"/>
    </xf>
    <xf numFmtId="0" fontId="28" fillId="0" borderId="6" xfId="0" applyFont="1" applyBorder="1" applyProtection="1">
      <alignment vertical="center"/>
      <protection locked="0"/>
    </xf>
    <xf numFmtId="0" fontId="6" fillId="0" borderId="6" xfId="0" applyFont="1" applyBorder="1" applyAlignment="1">
      <alignment horizontal="left" vertical="center"/>
    </xf>
    <xf numFmtId="0" fontId="6" fillId="0" borderId="4" xfId="2" applyFont="1" applyBorder="1">
      <alignment vertical="center"/>
    </xf>
    <xf numFmtId="0" fontId="6" fillId="0" borderId="4" xfId="2" applyFont="1" applyBorder="1" applyAlignment="1">
      <alignment horizontal="right" vertical="center"/>
    </xf>
    <xf numFmtId="0" fontId="19" fillId="0" borderId="4" xfId="2" applyFont="1" applyBorder="1">
      <alignment vertical="center"/>
    </xf>
    <xf numFmtId="0" fontId="6" fillId="0" borderId="4" xfId="2" applyFont="1" applyBorder="1" applyAlignment="1">
      <alignment horizontal="left" vertical="center"/>
    </xf>
    <xf numFmtId="0" fontId="6" fillId="0" borderId="4" xfId="2" applyFont="1" applyBorder="1" applyAlignment="1">
      <alignment horizontal="center" vertical="center"/>
    </xf>
    <xf numFmtId="0" fontId="6" fillId="0" borderId="25" xfId="2" applyFont="1" applyBorder="1">
      <alignment vertical="center"/>
    </xf>
    <xf numFmtId="0" fontId="32" fillId="0" borderId="25" xfId="0" applyFont="1" applyBorder="1" applyAlignment="1">
      <alignment vertical="center" shrinkToFit="1"/>
    </xf>
    <xf numFmtId="0" fontId="6" fillId="0" borderId="0" xfId="2" applyFont="1" applyAlignment="1">
      <alignment vertical="top"/>
    </xf>
    <xf numFmtId="0" fontId="6" fillId="0" borderId="0" xfId="2" applyFont="1" applyAlignment="1">
      <alignment vertical="top" wrapText="1"/>
    </xf>
    <xf numFmtId="0" fontId="16" fillId="0" borderId="35" xfId="0" applyFont="1" applyBorder="1" applyAlignment="1">
      <alignment vertical="top" wrapText="1"/>
    </xf>
    <xf numFmtId="0" fontId="16" fillId="0" borderId="12" xfId="0" applyFont="1" applyBorder="1" applyAlignment="1">
      <alignment vertical="top" wrapText="1"/>
    </xf>
    <xf numFmtId="0" fontId="16" fillId="0" borderId="35" xfId="2" applyFont="1" applyBorder="1">
      <alignment vertical="center"/>
    </xf>
    <xf numFmtId="0" fontId="6" fillId="0" borderId="35" xfId="2" applyFont="1" applyBorder="1">
      <alignment vertical="center"/>
    </xf>
    <xf numFmtId="2" fontId="6" fillId="0" borderId="35" xfId="2" applyNumberFormat="1" applyFont="1" applyBorder="1">
      <alignment vertical="center"/>
    </xf>
    <xf numFmtId="0" fontId="6" fillId="0" borderId="11" xfId="2" applyFont="1" applyBorder="1" applyAlignment="1">
      <alignment horizontal="left" vertical="center"/>
    </xf>
    <xf numFmtId="0" fontId="6" fillId="0" borderId="11" xfId="2" applyFont="1" applyBorder="1" applyAlignment="1">
      <alignment horizontal="center" vertical="center"/>
    </xf>
    <xf numFmtId="0" fontId="19" fillId="0" borderId="11" xfId="2" applyFont="1" applyBorder="1">
      <alignment vertical="center"/>
    </xf>
    <xf numFmtId="0" fontId="16" fillId="3" borderId="14" xfId="0" applyFont="1" applyFill="1" applyBorder="1" applyAlignment="1">
      <alignment vertical="top" wrapText="1"/>
    </xf>
    <xf numFmtId="0" fontId="13" fillId="2" borderId="61" xfId="0" applyFont="1" applyFill="1" applyBorder="1" applyAlignment="1">
      <alignment horizontal="center" vertical="center"/>
    </xf>
    <xf numFmtId="0" fontId="6" fillId="0" borderId="27" xfId="2" applyFont="1" applyBorder="1" applyAlignment="1">
      <alignment horizontal="left" vertical="center"/>
    </xf>
    <xf numFmtId="0" fontId="6" fillId="0" borderId="19" xfId="2" applyFont="1" applyBorder="1" applyAlignment="1">
      <alignment horizontal="left" vertical="center"/>
    </xf>
    <xf numFmtId="0" fontId="6" fillId="0" borderId="19" xfId="2" applyFont="1" applyBorder="1" applyAlignment="1">
      <alignment horizontal="right" vertical="center"/>
    </xf>
    <xf numFmtId="0" fontId="16" fillId="3" borderId="27" xfId="0" applyFont="1" applyFill="1" applyBorder="1" applyAlignment="1">
      <alignment vertical="top" wrapText="1"/>
    </xf>
    <xf numFmtId="0" fontId="16" fillId="3" borderId="31" xfId="0" applyFont="1" applyFill="1" applyBorder="1" applyAlignment="1">
      <alignment vertical="top" wrapText="1"/>
    </xf>
    <xf numFmtId="0" fontId="6" fillId="0" borderId="11" xfId="2" applyFont="1" applyBorder="1">
      <alignment vertical="center"/>
    </xf>
    <xf numFmtId="0" fontId="6" fillId="0" borderId="11" xfId="2" applyFont="1" applyBorder="1" applyAlignment="1">
      <alignment horizontal="right" vertical="center"/>
    </xf>
    <xf numFmtId="0" fontId="16" fillId="3" borderId="11" xfId="0" applyFont="1" applyFill="1" applyBorder="1" applyAlignment="1">
      <alignment vertical="top" wrapText="1"/>
    </xf>
    <xf numFmtId="0" fontId="6" fillId="3" borderId="9" xfId="0" applyFont="1" applyFill="1" applyBorder="1">
      <alignment vertical="center"/>
    </xf>
    <xf numFmtId="0" fontId="6" fillId="3" borderId="12" xfId="0" applyFont="1" applyFill="1" applyBorder="1">
      <alignment vertical="center"/>
    </xf>
    <xf numFmtId="0" fontId="6" fillId="3" borderId="14" xfId="0" applyFont="1" applyFill="1" applyBorder="1">
      <alignment vertical="center"/>
    </xf>
    <xf numFmtId="0" fontId="6" fillId="0" borderId="35" xfId="2" applyFont="1" applyBorder="1" applyAlignment="1">
      <alignment horizontal="right" vertical="center"/>
    </xf>
    <xf numFmtId="0" fontId="6" fillId="0" borderId="0" xfId="2" applyFont="1">
      <alignment vertical="center"/>
    </xf>
    <xf numFmtId="0" fontId="6" fillId="0" borderId="0" xfId="2" applyFont="1" applyAlignment="1">
      <alignment horizontal="right" vertical="center"/>
    </xf>
    <xf numFmtId="0" fontId="6" fillId="0" borderId="0" xfId="2" applyFont="1" applyAlignment="1">
      <alignment vertical="center" shrinkToFit="1"/>
    </xf>
    <xf numFmtId="0" fontId="6" fillId="0" borderId="13" xfId="2" applyFont="1" applyBorder="1">
      <alignment vertical="center"/>
    </xf>
    <xf numFmtId="0" fontId="6" fillId="0" borderId="13" xfId="2" applyFont="1" applyBorder="1" applyAlignment="1">
      <alignment horizontal="center" vertical="center"/>
    </xf>
    <xf numFmtId="0" fontId="6" fillId="0" borderId="13" xfId="2" applyFont="1" applyBorder="1" applyAlignment="1">
      <alignment horizontal="right" vertical="center"/>
    </xf>
    <xf numFmtId="0" fontId="16" fillId="0" borderId="9" xfId="0" applyFont="1" applyBorder="1" applyAlignment="1">
      <alignment horizontal="center" vertical="center"/>
    </xf>
    <xf numFmtId="0" fontId="6" fillId="0" borderId="0" xfId="0" applyFont="1" applyAlignment="1">
      <alignment vertical="top" wrapText="1"/>
    </xf>
    <xf numFmtId="0" fontId="6" fillId="0" borderId="55" xfId="0" applyFont="1" applyBorder="1">
      <alignment vertical="center"/>
    </xf>
    <xf numFmtId="0" fontId="22" fillId="0" borderId="4" xfId="0" applyFont="1" applyBorder="1">
      <alignment vertical="center"/>
    </xf>
    <xf numFmtId="0" fontId="22" fillId="0" borderId="3" xfId="0" applyFont="1" applyBorder="1">
      <alignment vertical="center"/>
    </xf>
    <xf numFmtId="0" fontId="6" fillId="0" borderId="58" xfId="0" applyFont="1" applyBorder="1">
      <alignment vertical="center"/>
    </xf>
    <xf numFmtId="0" fontId="22" fillId="3" borderId="0" xfId="0" applyFont="1" applyFill="1">
      <alignment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6" fillId="0" borderId="0" xfId="0" applyFont="1" applyProtection="1">
      <alignment vertical="center"/>
      <protection locked="0"/>
    </xf>
    <xf numFmtId="0" fontId="6" fillId="0" borderId="35" xfId="3" applyFont="1" applyBorder="1">
      <alignment vertical="center"/>
    </xf>
    <xf numFmtId="0" fontId="6" fillId="0" borderId="6" xfId="3" applyFont="1" applyBorder="1">
      <alignment vertical="center"/>
    </xf>
    <xf numFmtId="0" fontId="22" fillId="0" borderId="27" xfId="0" applyFont="1" applyBorder="1">
      <alignment vertical="center"/>
    </xf>
    <xf numFmtId="0" fontId="22" fillId="3" borderId="11" xfId="0" applyFont="1" applyFill="1" applyBorder="1">
      <alignment vertical="center"/>
    </xf>
    <xf numFmtId="0" fontId="22" fillId="3" borderId="16" xfId="0" applyFont="1" applyFill="1" applyBorder="1">
      <alignment vertical="center"/>
    </xf>
    <xf numFmtId="0" fontId="16" fillId="0" borderId="13" xfId="0" applyFont="1" applyBorder="1" applyAlignment="1">
      <alignment horizontal="distributed" vertical="center"/>
    </xf>
    <xf numFmtId="0" fontId="16" fillId="0" borderId="14" xfId="0" applyFont="1" applyBorder="1" applyAlignment="1">
      <alignment horizontal="distributed" vertical="center"/>
    </xf>
    <xf numFmtId="0" fontId="16" fillId="0" borderId="20" xfId="0" applyFont="1" applyBorder="1" applyAlignment="1">
      <alignment horizontal="center" vertical="center"/>
    </xf>
    <xf numFmtId="0" fontId="6" fillId="0" borderId="11" xfId="0" applyFont="1" applyBorder="1" applyAlignment="1">
      <alignment vertical="top" wrapText="1"/>
    </xf>
    <xf numFmtId="0" fontId="6" fillId="0" borderId="19" xfId="0" applyFont="1" applyBorder="1" applyAlignment="1">
      <alignment vertical="top" wrapText="1"/>
    </xf>
    <xf numFmtId="0" fontId="6" fillId="0" borderId="11" xfId="0" applyFont="1" applyBorder="1" applyAlignment="1">
      <alignment vertical="top"/>
    </xf>
    <xf numFmtId="0" fontId="6" fillId="3" borderId="9" xfId="0" applyFont="1" applyFill="1" applyBorder="1" applyAlignment="1">
      <alignment horizontal="center" vertical="center"/>
    </xf>
    <xf numFmtId="0" fontId="18" fillId="3" borderId="0" xfId="0" applyFont="1" applyFill="1">
      <alignment vertical="center"/>
    </xf>
    <xf numFmtId="0" fontId="13" fillId="4" borderId="0" xfId="3" applyFont="1" applyFill="1" applyAlignment="1" applyProtection="1">
      <alignment horizontal="center" vertical="center"/>
      <protection locked="0"/>
    </xf>
    <xf numFmtId="0" fontId="6" fillId="0" borderId="0" xfId="3" applyFont="1">
      <alignment vertical="center"/>
    </xf>
    <xf numFmtId="0" fontId="19" fillId="3" borderId="0" xfId="0" applyFont="1" applyFill="1" applyProtection="1">
      <alignment vertical="center"/>
      <protection locked="0"/>
    </xf>
    <xf numFmtId="0" fontId="16" fillId="0" borderId="56" xfId="3" applyFont="1" applyBorder="1">
      <alignment vertical="center"/>
    </xf>
    <xf numFmtId="0" fontId="13" fillId="4" borderId="21" xfId="3" applyFont="1" applyFill="1" applyBorder="1" applyAlignment="1" applyProtection="1">
      <alignment horizontal="center" vertical="center"/>
      <protection locked="0"/>
    </xf>
    <xf numFmtId="0" fontId="6" fillId="0" borderId="21" xfId="3" applyFont="1" applyBorder="1">
      <alignment vertical="center"/>
    </xf>
    <xf numFmtId="0" fontId="6" fillId="0" borderId="57" xfId="3" applyFont="1" applyBorder="1">
      <alignment vertical="center"/>
    </xf>
    <xf numFmtId="0" fontId="6" fillId="0" borderId="19" xfId="3" applyFont="1" applyBorder="1">
      <alignment vertical="center"/>
    </xf>
    <xf numFmtId="0" fontId="13" fillId="4" borderId="19" xfId="3" applyFont="1" applyFill="1" applyBorder="1" applyAlignment="1" applyProtection="1">
      <alignment horizontal="center" vertical="center"/>
      <protection locked="0"/>
    </xf>
    <xf numFmtId="0" fontId="6" fillId="3" borderId="19" xfId="0" applyFont="1" applyFill="1" applyBorder="1" applyAlignment="1">
      <alignment horizontal="center" vertical="center"/>
    </xf>
    <xf numFmtId="0" fontId="19" fillId="3" borderId="19" xfId="0" applyFont="1" applyFill="1" applyBorder="1" applyProtection="1">
      <alignment vertical="center"/>
      <protection locked="0"/>
    </xf>
    <xf numFmtId="0" fontId="6" fillId="0" borderId="56" xfId="3" applyFont="1" applyBorder="1">
      <alignment vertical="center"/>
    </xf>
    <xf numFmtId="0" fontId="19" fillId="3" borderId="13" xfId="0" applyFont="1" applyFill="1" applyBorder="1" applyProtection="1">
      <alignment vertical="center"/>
      <protection locked="0"/>
    </xf>
    <xf numFmtId="0" fontId="6" fillId="0" borderId="18" xfId="3" applyFont="1" applyBorder="1">
      <alignment vertical="center"/>
    </xf>
    <xf numFmtId="0" fontId="13" fillId="4" borderId="18" xfId="3" applyFont="1" applyFill="1" applyBorder="1" applyAlignment="1" applyProtection="1">
      <alignment horizontal="center" vertical="center"/>
      <protection locked="0"/>
    </xf>
    <xf numFmtId="0" fontId="6" fillId="3" borderId="19" xfId="0" applyFont="1" applyFill="1" applyBorder="1" applyAlignment="1">
      <alignment horizontal="left" vertical="center"/>
    </xf>
    <xf numFmtId="0" fontId="13" fillId="4" borderId="24" xfId="3" applyFont="1" applyFill="1" applyBorder="1" applyAlignment="1" applyProtection="1">
      <alignment horizontal="center" vertical="center"/>
      <protection locked="0"/>
    </xf>
    <xf numFmtId="0" fontId="6" fillId="0" borderId="25" xfId="3" applyFont="1" applyBorder="1">
      <alignment vertical="center"/>
    </xf>
    <xf numFmtId="0" fontId="6" fillId="3" borderId="25" xfId="0" applyFont="1" applyFill="1" applyBorder="1" applyAlignment="1">
      <alignment horizontal="left" vertical="center"/>
    </xf>
    <xf numFmtId="0" fontId="6" fillId="3" borderId="25" xfId="0" applyFont="1" applyFill="1" applyBorder="1" applyAlignment="1">
      <alignment horizontal="center" vertical="center"/>
    </xf>
    <xf numFmtId="0" fontId="19" fillId="3" borderId="25" xfId="0" applyFont="1" applyFill="1" applyBorder="1" applyProtection="1">
      <alignment vertical="center"/>
      <protection locked="0"/>
    </xf>
    <xf numFmtId="0" fontId="6" fillId="3" borderId="13" xfId="0" applyFont="1" applyFill="1" applyBorder="1" applyAlignment="1">
      <alignment horizontal="left" vertical="center"/>
    </xf>
    <xf numFmtId="0" fontId="16" fillId="3" borderId="10" xfId="0" applyFont="1" applyFill="1" applyBorder="1">
      <alignment vertical="center"/>
    </xf>
    <xf numFmtId="0" fontId="16" fillId="3" borderId="14" xfId="0" applyFont="1" applyFill="1" applyBorder="1">
      <alignment vertical="center"/>
    </xf>
    <xf numFmtId="0" fontId="18" fillId="3" borderId="4" xfId="0" applyFont="1" applyFill="1" applyBorder="1">
      <alignment vertical="center"/>
    </xf>
    <xf numFmtId="0" fontId="15" fillId="3" borderId="4" xfId="0" applyFont="1" applyFill="1" applyBorder="1">
      <alignment vertical="center"/>
    </xf>
    <xf numFmtId="0" fontId="16" fillId="0" borderId="0" xfId="0" applyFont="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13" xfId="0" applyFont="1" applyBorder="1" applyAlignment="1">
      <alignment horizontal="left" vertical="center"/>
    </xf>
    <xf numFmtId="0" fontId="16" fillId="0" borderId="0" xfId="0" applyFont="1" applyAlignment="1">
      <alignment horizontal="center" vertical="center"/>
    </xf>
    <xf numFmtId="0" fontId="16" fillId="0" borderId="15" xfId="0" applyFont="1" applyBorder="1" applyAlignment="1">
      <alignment horizontal="left" vertical="center" readingOrder="2"/>
    </xf>
    <xf numFmtId="0" fontId="16" fillId="0" borderId="11" xfId="0" applyFont="1" applyBorder="1" applyAlignment="1">
      <alignment horizontal="left" vertical="center" readingOrder="2"/>
    </xf>
    <xf numFmtId="0" fontId="16" fillId="0" borderId="11" xfId="0" applyFont="1" applyBorder="1" applyAlignment="1">
      <alignment horizontal="left" vertical="center"/>
    </xf>
    <xf numFmtId="0" fontId="16" fillId="0" borderId="13" xfId="0" applyFont="1" applyBorder="1" applyAlignment="1">
      <alignment horizontal="center" vertical="center"/>
    </xf>
    <xf numFmtId="0" fontId="13" fillId="2" borderId="15" xfId="0" applyFont="1" applyFill="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6" fillId="0" borderId="0" xfId="0" applyFont="1" applyAlignment="1">
      <alignment horizontal="right" vertical="center"/>
    </xf>
    <xf numFmtId="0" fontId="13" fillId="2" borderId="43" xfId="0" applyFont="1" applyFill="1" applyBorder="1" applyAlignment="1" applyProtection="1">
      <alignment horizontal="center" vertical="center"/>
      <protection locked="0"/>
    </xf>
    <xf numFmtId="0" fontId="16" fillId="0" borderId="35" xfId="0" applyFont="1" applyBorder="1" applyAlignment="1">
      <alignment horizontal="left" vertical="center"/>
    </xf>
    <xf numFmtId="0" fontId="16" fillId="0" borderId="35" xfId="0" applyFont="1" applyBorder="1" applyAlignment="1">
      <alignment horizontal="right" vertical="center"/>
    </xf>
    <xf numFmtId="0" fontId="13" fillId="2" borderId="35" xfId="0" applyFont="1" applyFill="1" applyBorder="1" applyAlignment="1" applyProtection="1">
      <alignment horizontal="center" vertical="center"/>
      <protection locked="0"/>
    </xf>
    <xf numFmtId="0" fontId="16" fillId="0" borderId="35" xfId="0" applyFont="1" applyBorder="1" applyAlignment="1">
      <alignment horizontal="center" vertical="center"/>
    </xf>
    <xf numFmtId="0" fontId="16" fillId="0" borderId="15" xfId="0" applyFont="1" applyBorder="1" applyAlignment="1">
      <alignment horizontal="left" vertical="center"/>
    </xf>
    <xf numFmtId="0" fontId="16" fillId="0" borderId="11" xfId="0" applyFont="1" applyBorder="1" applyAlignment="1">
      <alignment horizontal="right" vertical="center"/>
    </xf>
    <xf numFmtId="0" fontId="13" fillId="2" borderId="13" xfId="0" applyFont="1" applyFill="1" applyBorder="1" applyAlignment="1" applyProtection="1">
      <alignment horizontal="center" vertical="center"/>
      <protection locked="0"/>
    </xf>
    <xf numFmtId="0" fontId="16" fillId="0" borderId="13" xfId="0" applyFont="1" applyBorder="1" applyAlignment="1">
      <alignment horizontal="right" vertical="center"/>
    </xf>
    <xf numFmtId="0" fontId="16" fillId="0" borderId="0" xfId="0" applyFont="1" applyAlignment="1" applyProtection="1">
      <alignment horizontal="center" vertical="center"/>
      <protection locked="0"/>
    </xf>
    <xf numFmtId="0" fontId="38" fillId="0" borderId="0" xfId="0" applyFont="1" applyAlignment="1" applyProtection="1">
      <alignment horizontal="center" vertical="center"/>
      <protection locked="0"/>
    </xf>
    <xf numFmtId="0" fontId="16" fillId="0" borderId="12" xfId="0" applyFont="1" applyBorder="1" applyAlignment="1">
      <alignment horizontal="left" vertical="center"/>
    </xf>
    <xf numFmtId="0" fontId="13" fillId="2" borderId="12" xfId="0" applyFont="1" applyFill="1" applyBorder="1" applyAlignment="1" applyProtection="1">
      <alignment horizontal="center" vertical="center"/>
      <protection locked="0"/>
    </xf>
    <xf numFmtId="0" fontId="36" fillId="0" borderId="0" xfId="0" applyFont="1" applyAlignment="1">
      <alignment horizontal="left" vertical="center"/>
    </xf>
    <xf numFmtId="0" fontId="13" fillId="2" borderId="9" xfId="0" applyFont="1" applyFill="1" applyBorder="1" applyAlignment="1" applyProtection="1">
      <alignment horizontal="center" vertical="center"/>
      <protection locked="0"/>
    </xf>
    <xf numFmtId="0" fontId="22" fillId="3" borderId="13" xfId="0" applyFont="1" applyFill="1" applyBorder="1">
      <alignment vertical="center"/>
    </xf>
    <xf numFmtId="0" fontId="22" fillId="3" borderId="14" xfId="0" applyFont="1" applyFill="1" applyBorder="1">
      <alignment vertical="center"/>
    </xf>
    <xf numFmtId="0" fontId="13" fillId="3" borderId="12" xfId="0" applyFont="1" applyFill="1" applyBorder="1" applyAlignment="1">
      <alignment horizontal="center" vertical="center"/>
    </xf>
    <xf numFmtId="0" fontId="13" fillId="2" borderId="11" xfId="0" applyFont="1" applyFill="1" applyBorder="1" applyAlignment="1" applyProtection="1">
      <alignment horizontal="center" vertical="center"/>
      <protection locked="0"/>
    </xf>
    <xf numFmtId="0" fontId="16" fillId="0" borderId="11" xfId="0" applyFont="1" applyBorder="1" applyAlignment="1">
      <alignment horizontal="center" vertical="center"/>
    </xf>
    <xf numFmtId="0" fontId="38" fillId="0" borderId="11" xfId="0" applyFont="1" applyBorder="1" applyAlignment="1" applyProtection="1">
      <alignment horizontal="center" vertical="center"/>
      <protection locked="0"/>
    </xf>
    <xf numFmtId="0" fontId="18" fillId="0" borderId="4" xfId="0" applyFont="1" applyBorder="1">
      <alignment vertical="center"/>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16" fillId="0" borderId="11" xfId="0" applyFont="1" applyBorder="1" applyAlignment="1">
      <alignment horizontal="center" vertical="center" wrapText="1"/>
    </xf>
    <xf numFmtId="0" fontId="6" fillId="0" borderId="3" xfId="0" applyFont="1" applyBorder="1" applyAlignment="1">
      <alignment horizontal="center" vertical="center"/>
    </xf>
    <xf numFmtId="0" fontId="6" fillId="0" borderId="9" xfId="0" applyFont="1" applyBorder="1" applyAlignment="1"/>
    <xf numFmtId="0" fontId="22" fillId="0" borderId="0" xfId="0" applyFont="1" applyAlignment="1">
      <alignment horizontal="center" vertical="center"/>
    </xf>
    <xf numFmtId="0" fontId="13" fillId="0" borderId="12" xfId="0" applyFont="1" applyBorder="1" applyAlignment="1">
      <alignment horizontal="center" vertical="center"/>
    </xf>
    <xf numFmtId="0" fontId="6" fillId="0" borderId="9" xfId="0" applyFont="1" applyBorder="1" applyAlignment="1">
      <alignment vertical="center" wrapText="1"/>
    </xf>
    <xf numFmtId="0" fontId="6" fillId="0" borderId="3" xfId="0" applyFont="1" applyBorder="1" applyAlignment="1">
      <alignment horizontal="left" vertical="center"/>
    </xf>
    <xf numFmtId="0" fontId="6" fillId="0" borderId="0" xfId="0" applyFont="1" applyAlignment="1">
      <alignment horizontal="center" vertical="top" textRotation="255"/>
    </xf>
    <xf numFmtId="49" fontId="6" fillId="0" borderId="0" xfId="0" applyNumberFormat="1" applyFont="1">
      <alignment vertical="center"/>
    </xf>
    <xf numFmtId="0" fontId="6" fillId="0" borderId="0" xfId="3" applyFont="1" applyAlignment="1">
      <alignment vertical="center" wrapText="1"/>
    </xf>
    <xf numFmtId="0" fontId="6" fillId="0" borderId="10" xfId="3" applyFont="1" applyBorder="1" applyAlignment="1">
      <alignment vertical="center" wrapText="1"/>
    </xf>
    <xf numFmtId="0" fontId="6" fillId="0" borderId="9" xfId="3" applyFont="1" applyBorder="1">
      <alignment vertical="center"/>
    </xf>
    <xf numFmtId="0" fontId="6" fillId="0" borderId="10" xfId="3" applyFont="1" applyBorder="1">
      <alignment vertical="center"/>
    </xf>
    <xf numFmtId="0" fontId="28" fillId="3" borderId="0" xfId="0" applyFont="1" applyFill="1" applyProtection="1">
      <alignment vertical="center"/>
      <protection locked="0"/>
    </xf>
    <xf numFmtId="0" fontId="6" fillId="0" borderId="9" xfId="0" applyFont="1" applyBorder="1" applyAlignment="1">
      <alignment horizontal="distributed" vertical="center"/>
    </xf>
    <xf numFmtId="0" fontId="6" fillId="0" borderId="0" xfId="0" applyFont="1" applyAlignment="1">
      <alignment horizontal="distributed" vertical="center"/>
    </xf>
    <xf numFmtId="0" fontId="6" fillId="0" borderId="10" xfId="0" applyFont="1" applyBorder="1" applyAlignment="1">
      <alignment horizontal="distributed" vertical="center"/>
    </xf>
    <xf numFmtId="0" fontId="6" fillId="2" borderId="13" xfId="0" applyFont="1" applyFill="1" applyBorder="1" applyAlignment="1">
      <alignment horizontal="center" vertical="center"/>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2" borderId="0" xfId="0" applyFont="1" applyFill="1" applyAlignment="1" applyProtection="1">
      <alignment vertical="center" shrinkToFit="1"/>
      <protection locked="0"/>
    </xf>
    <xf numFmtId="0" fontId="16" fillId="0" borderId="0" xfId="0" applyFont="1" applyAlignment="1">
      <alignment horizontal="left" vertical="top" wrapText="1"/>
    </xf>
    <xf numFmtId="0" fontId="16" fillId="0" borderId="10" xfId="0" applyFont="1" applyBorder="1" applyAlignment="1">
      <alignment horizontal="left" vertical="top" wrapText="1"/>
    </xf>
    <xf numFmtId="0" fontId="6" fillId="0" borderId="28" xfId="0" applyFont="1" applyBorder="1" applyAlignment="1">
      <alignment horizontal="center" vertical="top" textRotation="255"/>
    </xf>
    <xf numFmtId="0" fontId="16" fillId="0" borderId="9" xfId="0" applyFont="1" applyBorder="1" applyAlignment="1">
      <alignment horizontal="left" vertical="top" wrapText="1"/>
    </xf>
    <xf numFmtId="0" fontId="6" fillId="3" borderId="0" xfId="0" applyFont="1" applyFill="1" applyAlignment="1">
      <alignment horizontal="center" vertical="center"/>
    </xf>
    <xf numFmtId="0" fontId="6" fillId="3" borderId="10" xfId="0" applyFont="1" applyFill="1" applyBorder="1" applyAlignment="1">
      <alignment horizontal="center" vertical="center"/>
    </xf>
    <xf numFmtId="0" fontId="6" fillId="0" borderId="13" xfId="1" applyFont="1" applyBorder="1" applyAlignment="1">
      <alignment horizontal="left" vertical="center"/>
    </xf>
    <xf numFmtId="0" fontId="10" fillId="0" borderId="9" xfId="0" applyFont="1" applyBorder="1" applyAlignment="1">
      <alignment vertical="top" wrapText="1"/>
    </xf>
    <xf numFmtId="0" fontId="10" fillId="0" borderId="10" xfId="0" applyFont="1" applyBorder="1" applyAlignment="1">
      <alignment vertical="top" wrapText="1"/>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2" borderId="48" xfId="0" applyFont="1" applyFill="1" applyBorder="1" applyAlignment="1" applyProtection="1">
      <alignment vertical="center" shrinkToFit="1"/>
      <protection locked="0"/>
    </xf>
    <xf numFmtId="0" fontId="6" fillId="2" borderId="13" xfId="0" applyFont="1" applyFill="1" applyBorder="1" applyAlignment="1" applyProtection="1">
      <alignment vertical="center" shrinkToFit="1"/>
      <protection locked="0"/>
    </xf>
    <xf numFmtId="0" fontId="16" fillId="0" borderId="13" xfId="0" applyFont="1" applyBorder="1" applyAlignment="1" applyProtection="1">
      <alignment horizontal="center" vertical="center"/>
      <protection locked="0"/>
    </xf>
    <xf numFmtId="0" fontId="6" fillId="2" borderId="58" xfId="0" applyFont="1" applyFill="1" applyBorder="1" applyAlignment="1" applyProtection="1">
      <alignment vertical="center" shrinkToFit="1"/>
      <protection locked="0"/>
    </xf>
    <xf numFmtId="0" fontId="16" fillId="0" borderId="0" xfId="0" applyFont="1" applyAlignment="1">
      <alignment horizontal="distributed" vertical="center"/>
    </xf>
    <xf numFmtId="0" fontId="16" fillId="0" borderId="10" xfId="0" applyFont="1" applyBorder="1" applyAlignment="1">
      <alignment horizontal="distributed" vertical="center"/>
    </xf>
    <xf numFmtId="0" fontId="6" fillId="0" borderId="13" xfId="0" applyFont="1" applyBorder="1" applyAlignment="1" applyProtection="1">
      <alignment vertical="center" shrinkToFit="1"/>
      <protection locked="0"/>
    </xf>
    <xf numFmtId="0" fontId="6" fillId="0" borderId="58" xfId="0" applyFont="1" applyBorder="1" applyAlignment="1" applyProtection="1">
      <alignment vertical="center" shrinkToFit="1"/>
      <protection locked="0"/>
    </xf>
    <xf numFmtId="0" fontId="6" fillId="0" borderId="0" xfId="0" applyFont="1" applyAlignment="1" applyProtection="1">
      <alignment vertical="center" shrinkToFit="1"/>
      <protection locked="0"/>
    </xf>
    <xf numFmtId="0" fontId="6" fillId="0" borderId="48" xfId="0" applyFont="1" applyBorder="1" applyAlignment="1" applyProtection="1">
      <alignment vertical="center" shrinkToFit="1"/>
      <protection locked="0"/>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16" fillId="0" borderId="10" xfId="0" applyFont="1" applyBorder="1" applyAlignment="1">
      <alignment horizontal="center"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32" fillId="0" borderId="13" xfId="0" applyFont="1" applyBorder="1" applyAlignment="1">
      <alignment horizontal="right" vertical="center" shrinkToFit="1"/>
    </xf>
    <xf numFmtId="0" fontId="29" fillId="0" borderId="13" xfId="0" applyFont="1" applyBorder="1" applyAlignment="1">
      <alignment vertical="center" shrinkToFit="1"/>
    </xf>
    <xf numFmtId="0" fontId="29" fillId="0" borderId="14" xfId="0" applyFont="1" applyBorder="1" applyAlignment="1">
      <alignment vertical="center" shrinkToFit="1"/>
    </xf>
    <xf numFmtId="0" fontId="29" fillId="0" borderId="11" xfId="0" applyFont="1" applyBorder="1" applyAlignment="1">
      <alignment vertical="center" shrinkToFit="1"/>
    </xf>
    <xf numFmtId="0" fontId="29" fillId="0" borderId="16" xfId="0" applyFont="1" applyBorder="1" applyAlignment="1">
      <alignment vertical="center" shrinkToFit="1"/>
    </xf>
    <xf numFmtId="0" fontId="6" fillId="0" borderId="13" xfId="2" applyFont="1" applyBorder="1" applyAlignment="1">
      <alignment vertical="center" shrinkToFit="1"/>
    </xf>
    <xf numFmtId="0" fontId="32" fillId="0" borderId="13" xfId="0" applyFont="1" applyBorder="1" applyAlignment="1">
      <alignment horizontal="right" vertical="center"/>
    </xf>
    <xf numFmtId="0" fontId="32" fillId="0" borderId="14" xfId="0" applyFont="1" applyBorder="1" applyAlignment="1">
      <alignment horizontal="right" vertical="center"/>
    </xf>
    <xf numFmtId="0" fontId="6" fillId="0" borderId="30" xfId="0" applyFont="1" applyBorder="1" applyAlignment="1">
      <alignment horizontal="center" vertical="top" textRotation="255"/>
    </xf>
    <xf numFmtId="0" fontId="6" fillId="0" borderId="2" xfId="0" applyFont="1" applyBorder="1" applyAlignment="1">
      <alignment horizontal="center" vertical="center"/>
    </xf>
    <xf numFmtId="0" fontId="6" fillId="0" borderId="12" xfId="0" applyFont="1" applyBorder="1" applyAlignment="1">
      <alignment horizontal="right" vertical="center"/>
    </xf>
    <xf numFmtId="0" fontId="6" fillId="0" borderId="0" xfId="0" applyFont="1" applyAlignment="1">
      <alignment horizontal="right" vertical="center"/>
    </xf>
    <xf numFmtId="0" fontId="6" fillId="0" borderId="9" xfId="0" applyFont="1" applyBorder="1" applyAlignment="1">
      <alignment horizontal="right" vertical="center"/>
    </xf>
    <xf numFmtId="0" fontId="6" fillId="0" borderId="17" xfId="0" applyFont="1" applyBorder="1" applyAlignment="1">
      <alignment horizontal="center" vertical="top" textRotation="255"/>
    </xf>
    <xf numFmtId="49" fontId="6" fillId="0" borderId="2" xfId="2" applyNumberFormat="1" applyFont="1" applyBorder="1">
      <alignment vertical="center"/>
    </xf>
    <xf numFmtId="0" fontId="6" fillId="0" borderId="3" xfId="2" applyFont="1" applyBorder="1" applyAlignment="1">
      <alignment horizontal="distributed" vertical="center"/>
    </xf>
    <xf numFmtId="0" fontId="13" fillId="2" borderId="50" xfId="0" applyFont="1" applyFill="1" applyBorder="1" applyAlignment="1">
      <alignment horizontal="center" vertical="center"/>
    </xf>
    <xf numFmtId="0" fontId="6" fillId="0" borderId="51" xfId="0" applyFont="1" applyBorder="1" applyAlignment="1">
      <alignment horizontal="left" vertical="center"/>
    </xf>
    <xf numFmtId="0" fontId="6" fillId="3" borderId="51" xfId="0" applyFont="1" applyFill="1" applyBorder="1" applyAlignment="1">
      <alignment horizontal="left" vertical="center"/>
    </xf>
    <xf numFmtId="0" fontId="6" fillId="3" borderId="51" xfId="2" applyFont="1" applyFill="1" applyBorder="1">
      <alignment vertical="center"/>
    </xf>
    <xf numFmtId="0" fontId="6" fillId="3" borderId="51" xfId="2" applyFont="1" applyFill="1" applyBorder="1" applyAlignment="1">
      <alignment horizontal="center" vertical="center"/>
    </xf>
    <xf numFmtId="0" fontId="6" fillId="0" borderId="63" xfId="0" applyFont="1" applyBorder="1">
      <alignment vertical="center"/>
    </xf>
    <xf numFmtId="0" fontId="6" fillId="0" borderId="0" xfId="2" applyFont="1" applyAlignment="1">
      <alignment horizontal="center" vertical="center"/>
    </xf>
    <xf numFmtId="49" fontId="6" fillId="3" borderId="0" xfId="0" applyNumberFormat="1" applyFont="1" applyFill="1">
      <alignment vertical="center"/>
    </xf>
    <xf numFmtId="0" fontId="6" fillId="3" borderId="0" xfId="2" applyFont="1" applyFill="1">
      <alignment vertical="center"/>
    </xf>
    <xf numFmtId="0" fontId="6" fillId="3" borderId="10" xfId="2" applyFont="1" applyFill="1" applyBorder="1">
      <alignment vertical="center"/>
    </xf>
    <xf numFmtId="0" fontId="22" fillId="0" borderId="19" xfId="0" applyFont="1" applyBorder="1">
      <alignment vertical="center"/>
    </xf>
    <xf numFmtId="0" fontId="6" fillId="3" borderId="19" xfId="2" applyFont="1" applyFill="1" applyBorder="1" applyAlignment="1">
      <alignment horizontal="center" vertical="center"/>
    </xf>
    <xf numFmtId="0" fontId="22" fillId="3" borderId="19" xfId="2" applyFont="1" applyFill="1" applyBorder="1">
      <alignment vertical="center"/>
    </xf>
    <xf numFmtId="0" fontId="13" fillId="2" borderId="72" xfId="0" applyFont="1" applyFill="1" applyBorder="1" applyAlignment="1">
      <alignment horizontal="center" vertical="center"/>
    </xf>
    <xf numFmtId="49" fontId="6" fillId="3" borderId="13" xfId="0" applyNumberFormat="1" applyFont="1" applyFill="1" applyBorder="1">
      <alignment vertical="center"/>
    </xf>
    <xf numFmtId="0" fontId="16" fillId="3" borderId="19" xfId="0" applyFont="1" applyFill="1" applyBorder="1">
      <alignment vertical="center"/>
    </xf>
    <xf numFmtId="0" fontId="6" fillId="0" borderId="9" xfId="2" applyFont="1" applyBorder="1">
      <alignment vertical="center"/>
    </xf>
    <xf numFmtId="0" fontId="6" fillId="0" borderId="10" xfId="2" applyFont="1" applyBorder="1">
      <alignment vertical="center"/>
    </xf>
    <xf numFmtId="0" fontId="6" fillId="0" borderId="0" xfId="2" applyFont="1" applyAlignment="1">
      <alignment horizontal="left" vertical="center"/>
    </xf>
    <xf numFmtId="0" fontId="6" fillId="3" borderId="0" xfId="2" applyFont="1" applyFill="1" applyAlignment="1">
      <alignment horizontal="center" vertical="center"/>
    </xf>
    <xf numFmtId="0" fontId="36" fillId="0" borderId="10" xfId="2" applyFont="1" applyBorder="1" applyAlignment="1">
      <alignment vertical="center" wrapText="1"/>
    </xf>
    <xf numFmtId="0" fontId="29" fillId="0" borderId="25" xfId="0" applyFont="1" applyBorder="1" applyAlignment="1">
      <alignment vertical="center" shrinkToFit="1"/>
    </xf>
    <xf numFmtId="0" fontId="29" fillId="0" borderId="26" xfId="0" applyFont="1" applyBorder="1" applyAlignment="1">
      <alignment vertical="center" shrinkToFit="1"/>
    </xf>
    <xf numFmtId="0" fontId="36" fillId="0" borderId="9" xfId="2" applyFont="1" applyBorder="1" applyAlignment="1">
      <alignment vertical="center" wrapText="1"/>
    </xf>
    <xf numFmtId="0" fontId="36" fillId="0" borderId="0" xfId="2" applyFont="1" applyAlignment="1">
      <alignment vertical="center" wrapText="1"/>
    </xf>
    <xf numFmtId="0" fontId="6" fillId="3" borderId="13" xfId="2" applyFont="1" applyFill="1" applyBorder="1">
      <alignment vertical="center"/>
    </xf>
    <xf numFmtId="0" fontId="6" fillId="3" borderId="13" xfId="2" applyFont="1" applyFill="1" applyBorder="1" applyAlignment="1">
      <alignment horizontal="center" vertical="center"/>
    </xf>
    <xf numFmtId="0" fontId="6" fillId="5" borderId="11" xfId="0" applyFont="1" applyFill="1" applyBorder="1" applyAlignment="1">
      <alignment horizontal="left" vertical="center"/>
    </xf>
    <xf numFmtId="0" fontId="6" fillId="3" borderId="11" xfId="0" applyFont="1" applyFill="1" applyBorder="1" applyAlignment="1">
      <alignment horizontal="left" vertical="center"/>
    </xf>
    <xf numFmtId="0" fontId="6" fillId="3" borderId="11" xfId="2" applyFont="1" applyFill="1" applyBorder="1">
      <alignment vertical="center"/>
    </xf>
    <xf numFmtId="0" fontId="6" fillId="3" borderId="11" xfId="2" applyFont="1" applyFill="1" applyBorder="1" applyAlignment="1">
      <alignment horizontal="center" vertical="center"/>
    </xf>
    <xf numFmtId="0" fontId="13" fillId="3" borderId="19" xfId="0" applyFont="1" applyFill="1" applyBorder="1" applyAlignment="1">
      <alignment horizontal="center" vertical="center"/>
    </xf>
    <xf numFmtId="0" fontId="6" fillId="3" borderId="20" xfId="2" applyFont="1" applyFill="1" applyBorder="1" applyAlignment="1">
      <alignment horizontal="center" vertical="center"/>
    </xf>
    <xf numFmtId="0" fontId="32" fillId="0" borderId="21" xfId="0" applyFont="1" applyBorder="1" applyAlignment="1">
      <alignment horizontal="right" vertical="center" shrinkToFit="1"/>
    </xf>
    <xf numFmtId="0" fontId="29" fillId="0" borderId="21" xfId="0" applyFont="1" applyBorder="1" applyAlignment="1">
      <alignment vertical="center" shrinkToFit="1"/>
    </xf>
    <xf numFmtId="49" fontId="6" fillId="3" borderId="0" xfId="0" applyNumberFormat="1" applyFont="1" applyFill="1" applyAlignment="1">
      <alignment horizontal="distributed" vertical="center"/>
    </xf>
    <xf numFmtId="49" fontId="6" fillId="3" borderId="10" xfId="0" applyNumberFormat="1" applyFont="1" applyFill="1" applyBorder="1" applyAlignment="1">
      <alignment horizontal="distributed" vertical="center"/>
    </xf>
    <xf numFmtId="0" fontId="6" fillId="3" borderId="0" xfId="0" applyFont="1" applyFill="1" applyAlignment="1">
      <alignment vertical="center" shrinkToFit="1"/>
    </xf>
    <xf numFmtId="0" fontId="6" fillId="5" borderId="0" xfId="0" applyFont="1" applyFill="1" applyAlignment="1">
      <alignment horizontal="left" vertical="center"/>
    </xf>
    <xf numFmtId="0" fontId="6" fillId="5" borderId="0" xfId="0" applyFont="1" applyFill="1" applyAlignment="1">
      <alignment horizontal="left" vertical="center" shrinkToFit="1"/>
    </xf>
    <xf numFmtId="49" fontId="6" fillId="3" borderId="9" xfId="0" applyNumberFormat="1" applyFont="1" applyFill="1" applyBorder="1" applyAlignment="1">
      <alignment horizontal="distributed" vertical="center"/>
    </xf>
    <xf numFmtId="49" fontId="6" fillId="3" borderId="12" xfId="0" applyNumberFormat="1" applyFont="1" applyFill="1" applyBorder="1" applyAlignment="1">
      <alignment horizontal="distributed" vertical="center"/>
    </xf>
    <xf numFmtId="49" fontId="6" fillId="3" borderId="13" xfId="0" applyNumberFormat="1" applyFont="1" applyFill="1" applyBorder="1" applyAlignment="1">
      <alignment horizontal="distributed" vertical="center"/>
    </xf>
    <xf numFmtId="49" fontId="6" fillId="3" borderId="14" xfId="0" applyNumberFormat="1" applyFont="1" applyFill="1" applyBorder="1" applyAlignment="1">
      <alignment horizontal="distributed" vertical="center"/>
    </xf>
    <xf numFmtId="0" fontId="6" fillId="3" borderId="13" xfId="0" applyFont="1" applyFill="1" applyBorder="1" applyAlignment="1">
      <alignment vertical="center" shrinkToFit="1"/>
    </xf>
    <xf numFmtId="49" fontId="6" fillId="3" borderId="12" xfId="0" applyNumberFormat="1" applyFont="1" applyFill="1" applyBorder="1">
      <alignment vertical="center"/>
    </xf>
    <xf numFmtId="0" fontId="13" fillId="2" borderId="41" xfId="0" applyFont="1" applyFill="1" applyBorder="1" applyAlignment="1">
      <alignment horizontal="center" vertical="center"/>
    </xf>
    <xf numFmtId="0" fontId="6" fillId="3" borderId="22" xfId="0" applyFont="1" applyFill="1" applyBorder="1" applyAlignment="1">
      <alignment horizontal="left" vertical="center"/>
    </xf>
    <xf numFmtId="0" fontId="6" fillId="3" borderId="22" xfId="2" applyFont="1" applyFill="1" applyBorder="1" applyAlignment="1">
      <alignment horizontal="center" vertical="center"/>
    </xf>
    <xf numFmtId="0" fontId="16" fillId="3" borderId="0" xfId="0" applyFont="1" applyFill="1">
      <alignment vertical="center"/>
    </xf>
    <xf numFmtId="0" fontId="22" fillId="0" borderId="58" xfId="0" applyFont="1" applyBorder="1">
      <alignment vertical="center"/>
    </xf>
    <xf numFmtId="0" fontId="6" fillId="0" borderId="4" xfId="1" applyFont="1" applyBorder="1" applyAlignment="1">
      <alignment horizontal="left" vertical="center"/>
    </xf>
    <xf numFmtId="0" fontId="6" fillId="0" borderId="4" xfId="1" applyFont="1" applyBorder="1">
      <alignment vertical="center"/>
    </xf>
    <xf numFmtId="0" fontId="6" fillId="0" borderId="4" xfId="1" applyFont="1" applyBorder="1" applyAlignment="1">
      <alignment horizontal="center" vertical="center"/>
    </xf>
    <xf numFmtId="0" fontId="6" fillId="0" borderId="63" xfId="1" applyFont="1" applyBorder="1">
      <alignment vertical="center"/>
    </xf>
    <xf numFmtId="0" fontId="6" fillId="0" borderId="9" xfId="1" applyFont="1" applyBorder="1" applyAlignment="1">
      <alignment horizontal="center" vertical="center"/>
    </xf>
    <xf numFmtId="0" fontId="6" fillId="0" borderId="13" xfId="1" applyFont="1" applyBorder="1">
      <alignment vertical="center"/>
    </xf>
    <xf numFmtId="0" fontId="6" fillId="0" borderId="13" xfId="1" applyFont="1" applyBorder="1" applyAlignment="1">
      <alignment horizontal="center" vertical="center"/>
    </xf>
    <xf numFmtId="0" fontId="6" fillId="0" borderId="0" xfId="1" applyFont="1">
      <alignment vertical="center"/>
    </xf>
    <xf numFmtId="0" fontId="6" fillId="0" borderId="48" xfId="1" applyFont="1" applyBorder="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35" xfId="1" applyFont="1" applyBorder="1" applyAlignment="1">
      <alignment horizontal="left" vertical="center"/>
    </xf>
    <xf numFmtId="0" fontId="6" fillId="0" borderId="35" xfId="1" applyFont="1" applyBorder="1">
      <alignment vertical="center"/>
    </xf>
    <xf numFmtId="0" fontId="6" fillId="0" borderId="35" xfId="1" applyFont="1" applyBorder="1" applyAlignment="1">
      <alignment horizontal="center" vertical="center"/>
    </xf>
    <xf numFmtId="0" fontId="6" fillId="0" borderId="0" xfId="1" applyFont="1" applyAlignment="1">
      <alignment horizontal="distributed" vertical="center"/>
    </xf>
    <xf numFmtId="0" fontId="6" fillId="0" borderId="11" xfId="1" applyFont="1" applyBorder="1">
      <alignment vertical="center"/>
    </xf>
    <xf numFmtId="0" fontId="6" fillId="0" borderId="11" xfId="1" applyFont="1" applyBorder="1" applyAlignment="1">
      <alignment horizontal="center" vertical="center"/>
    </xf>
    <xf numFmtId="0" fontId="6" fillId="0" borderId="48" xfId="1" applyFont="1" applyBorder="1" applyAlignment="1">
      <alignment vertical="center" shrinkToFit="1"/>
    </xf>
    <xf numFmtId="0" fontId="6" fillId="0" borderId="12" xfId="1" applyFont="1" applyBorder="1" applyAlignment="1">
      <alignment horizontal="left" vertical="center"/>
    </xf>
    <xf numFmtId="0" fontId="41" fillId="0" borderId="13" xfId="1" applyFont="1" applyBorder="1" applyAlignment="1">
      <alignment horizontal="right" vertical="center"/>
    </xf>
    <xf numFmtId="0" fontId="6" fillId="0" borderId="10" xfId="1" applyFont="1" applyBorder="1" applyAlignment="1">
      <alignment horizontal="distributed" vertical="center"/>
    </xf>
    <xf numFmtId="0" fontId="16" fillId="0" borderId="9" xfId="1" applyFont="1" applyBorder="1">
      <alignment vertical="center"/>
    </xf>
    <xf numFmtId="0" fontId="7" fillId="0" borderId="9" xfId="1" applyFont="1" applyBorder="1" applyAlignment="1">
      <alignment horizontal="center" vertical="center"/>
    </xf>
    <xf numFmtId="0" fontId="16" fillId="0" borderId="0" xfId="1" applyFont="1">
      <alignment vertical="center"/>
    </xf>
    <xf numFmtId="0" fontId="16" fillId="0" borderId="48" xfId="1" applyFont="1" applyBorder="1">
      <alignment vertical="center"/>
    </xf>
    <xf numFmtId="0" fontId="6" fillId="0" borderId="0" xfId="1" applyFont="1" applyAlignment="1">
      <alignment vertical="distributed"/>
    </xf>
    <xf numFmtId="0" fontId="6" fillId="0" borderId="9" xfId="1" applyFont="1" applyBorder="1" applyAlignment="1">
      <alignment horizontal="distributed" vertical="center"/>
    </xf>
    <xf numFmtId="0" fontId="6" fillId="0" borderId="17" xfId="0" applyFont="1" applyBorder="1" applyAlignment="1">
      <alignment vertical="top" textRotation="255"/>
    </xf>
    <xf numFmtId="0" fontId="6" fillId="0" borderId="14" xfId="1" applyFont="1" applyBorder="1" applyAlignment="1">
      <alignment horizontal="center" vertical="center"/>
    </xf>
    <xf numFmtId="0" fontId="6" fillId="0" borderId="0" xfId="1" applyFont="1" applyAlignment="1">
      <alignment horizontal="distributed" vertical="distributed"/>
    </xf>
    <xf numFmtId="0" fontId="7" fillId="0" borderId="12" xfId="1" applyFont="1" applyBorder="1" applyAlignment="1">
      <alignment horizontal="center" vertical="center"/>
    </xf>
    <xf numFmtId="0" fontId="6" fillId="0" borderId="12" xfId="1" applyFont="1" applyBorder="1">
      <alignment vertical="center"/>
    </xf>
    <xf numFmtId="0" fontId="16" fillId="0" borderId="11" xfId="1" applyFont="1" applyBorder="1">
      <alignment vertical="center"/>
    </xf>
    <xf numFmtId="0" fontId="6" fillId="0" borderId="59" xfId="1" applyFont="1" applyBorder="1">
      <alignment vertical="center"/>
    </xf>
    <xf numFmtId="0" fontId="6" fillId="0" borderId="12" xfId="1" applyFont="1" applyBorder="1" applyAlignment="1">
      <alignment horizontal="distributed"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4" xfId="1" applyFont="1" applyBorder="1">
      <alignment vertical="center"/>
    </xf>
    <xf numFmtId="0" fontId="7" fillId="0" borderId="11" xfId="1" applyFont="1" applyBorder="1" applyAlignment="1">
      <alignment horizontal="center" vertical="center"/>
    </xf>
    <xf numFmtId="0" fontId="7" fillId="0" borderId="0" xfId="1" applyFont="1" applyAlignment="1">
      <alignment horizontal="center" vertical="center"/>
    </xf>
    <xf numFmtId="0" fontId="6" fillId="0" borderId="9" xfId="1" applyFont="1" applyBorder="1" applyAlignment="1" applyProtection="1">
      <alignment horizontal="left" vertical="center" shrinkToFit="1"/>
      <protection locked="0"/>
    </xf>
    <xf numFmtId="0" fontId="7" fillId="0" borderId="13" xfId="1" applyFont="1" applyBorder="1" applyAlignment="1">
      <alignment horizontal="center" vertical="center"/>
    </xf>
    <xf numFmtId="0" fontId="6" fillId="0" borderId="0" xfId="1" applyFont="1" applyAlignment="1">
      <alignment vertical="center" shrinkToFit="1"/>
    </xf>
    <xf numFmtId="0" fontId="6" fillId="0" borderId="12" xfId="1" applyFont="1" applyBorder="1" applyAlignment="1">
      <alignment horizontal="center" vertical="center"/>
    </xf>
    <xf numFmtId="0" fontId="42" fillId="0" borderId="13" xfId="1" applyFont="1" applyBorder="1" applyAlignment="1">
      <alignment horizontal="right" vertical="center"/>
    </xf>
    <xf numFmtId="0" fontId="42" fillId="0" borderId="11" xfId="1" applyFont="1" applyBorder="1" applyAlignment="1">
      <alignment horizontal="right" vertical="center"/>
    </xf>
    <xf numFmtId="0" fontId="41" fillId="0" borderId="11" xfId="1" applyFont="1" applyBorder="1" applyAlignment="1">
      <alignment horizontal="right" vertical="center"/>
    </xf>
    <xf numFmtId="0" fontId="42" fillId="0" borderId="0" xfId="1" applyFont="1" applyAlignment="1">
      <alignment horizontal="right" vertical="center"/>
    </xf>
    <xf numFmtId="0" fontId="41" fillId="0" borderId="14" xfId="1" applyFont="1" applyBorder="1" applyAlignment="1">
      <alignment horizontal="right" vertical="center"/>
    </xf>
    <xf numFmtId="0" fontId="6" fillId="0" borderId="10" xfId="1" applyFont="1" applyBorder="1" applyAlignment="1">
      <alignment horizontal="center" vertical="center"/>
    </xf>
    <xf numFmtId="0" fontId="41" fillId="0" borderId="16" xfId="1" applyFont="1" applyBorder="1" applyAlignment="1">
      <alignment horizontal="right" vertical="center"/>
    </xf>
    <xf numFmtId="0" fontId="6" fillId="0" borderId="22" xfId="1" applyFont="1" applyBorder="1" applyAlignment="1">
      <alignment horizontal="left" vertical="center"/>
    </xf>
    <xf numFmtId="0" fontId="6" fillId="0" borderId="22" xfId="1" applyFont="1" applyBorder="1">
      <alignment vertical="center"/>
    </xf>
    <xf numFmtId="0" fontId="6" fillId="0" borderId="22" xfId="1" applyFont="1" applyBorder="1" applyAlignment="1">
      <alignment horizontal="center" vertical="center"/>
    </xf>
    <xf numFmtId="0" fontId="6" fillId="0" borderId="53" xfId="1" applyFont="1" applyBorder="1" applyAlignment="1">
      <alignment horizontal="center" vertical="center"/>
    </xf>
    <xf numFmtId="0" fontId="6" fillId="2" borderId="0" xfId="0" applyFont="1" applyFill="1" applyAlignment="1">
      <alignment horizontal="center" vertical="center"/>
    </xf>
    <xf numFmtId="0" fontId="6" fillId="0" borderId="10" xfId="0" applyFont="1" applyBorder="1" applyAlignment="1">
      <alignment horizontal="center" vertical="top" wrapText="1"/>
    </xf>
    <xf numFmtId="0" fontId="10" fillId="0" borderId="0" xfId="0" applyFont="1" applyAlignment="1">
      <alignment vertical="top"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shrinkToFit="1"/>
    </xf>
    <xf numFmtId="0" fontId="16" fillId="0" borderId="9" xfId="0" applyFont="1" applyBorder="1" applyAlignment="1">
      <alignment horizontal="left" vertical="center" wrapText="1"/>
    </xf>
    <xf numFmtId="0" fontId="16" fillId="0" borderId="0" xfId="0" applyFont="1" applyAlignment="1">
      <alignment horizontal="left" vertical="center" wrapText="1"/>
    </xf>
    <xf numFmtId="0" fontId="16" fillId="0" borderId="10" xfId="0" applyFont="1" applyBorder="1" applyAlignment="1">
      <alignment horizontal="left" vertical="center" wrapText="1"/>
    </xf>
    <xf numFmtId="0" fontId="13" fillId="4" borderId="42" xfId="3" applyFont="1" applyFill="1" applyBorder="1" applyAlignment="1" applyProtection="1">
      <alignment horizontal="center" vertical="center"/>
      <protection locked="0"/>
    </xf>
    <xf numFmtId="0" fontId="6" fillId="0" borderId="27" xfId="3" applyFont="1" applyBorder="1">
      <alignment vertical="center"/>
    </xf>
    <xf numFmtId="0" fontId="6" fillId="3" borderId="27" xfId="0" applyFont="1" applyFill="1" applyBorder="1" applyAlignment="1">
      <alignment horizontal="left" vertical="center"/>
    </xf>
    <xf numFmtId="0" fontId="6" fillId="3" borderId="27" xfId="0" applyFont="1" applyFill="1" applyBorder="1" applyAlignment="1">
      <alignment horizontal="center" vertical="center"/>
    </xf>
    <xf numFmtId="0" fontId="19" fillId="3" borderId="27" xfId="0" applyFont="1" applyFill="1" applyBorder="1" applyProtection="1">
      <alignment vertical="center"/>
      <protection locked="0"/>
    </xf>
    <xf numFmtId="0" fontId="16" fillId="0" borderId="9" xfId="0" applyFont="1" applyBorder="1" applyAlignment="1">
      <alignment vertical="top" wrapText="1"/>
    </xf>
    <xf numFmtId="0" fontId="16" fillId="0" borderId="0" xfId="0" applyFont="1" applyAlignment="1">
      <alignment vertical="top" wrapText="1"/>
    </xf>
    <xf numFmtId="0" fontId="16" fillId="0" borderId="10" xfId="0" applyFont="1" applyBorder="1" applyAlignment="1">
      <alignment vertical="top" wrapText="1"/>
    </xf>
    <xf numFmtId="0" fontId="10" fillId="0" borderId="13" xfId="0" applyFont="1" applyBorder="1">
      <alignment vertical="center"/>
    </xf>
    <xf numFmtId="0" fontId="16" fillId="0" borderId="14" xfId="0" applyFont="1" applyBorder="1" applyAlignment="1">
      <alignment horizontal="center" vertical="center"/>
    </xf>
    <xf numFmtId="0" fontId="32" fillId="0" borderId="0" xfId="0" applyFont="1" applyAlignment="1">
      <alignment vertical="center" wrapText="1"/>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2" borderId="16" xfId="0" applyFont="1" applyFill="1" applyBorder="1" applyAlignment="1">
      <alignment horizontal="center" vertical="center"/>
    </xf>
    <xf numFmtId="0" fontId="13" fillId="2" borderId="10" xfId="0" applyFont="1" applyFill="1" applyBorder="1" applyAlignment="1">
      <alignment horizontal="center" vertical="center"/>
    </xf>
    <xf numFmtId="0" fontId="16" fillId="0" borderId="12" xfId="0" applyFont="1" applyBorder="1" applyAlignment="1">
      <alignment horizontal="center" vertical="center"/>
    </xf>
    <xf numFmtId="0" fontId="17" fillId="0" borderId="0" xfId="0" applyFont="1">
      <alignment vertical="center"/>
    </xf>
    <xf numFmtId="0" fontId="44" fillId="0" borderId="0" xfId="0" applyFont="1" applyAlignment="1">
      <alignment horizontal="left" vertical="center"/>
    </xf>
    <xf numFmtId="0" fontId="45" fillId="2" borderId="0" xfId="0" applyFont="1" applyFill="1" applyAlignment="1">
      <alignment horizontal="center" vertical="center"/>
    </xf>
    <xf numFmtId="0" fontId="45" fillId="2" borderId="9" xfId="0" applyFont="1" applyFill="1" applyBorder="1" applyAlignment="1">
      <alignment horizontal="center" vertical="center"/>
    </xf>
    <xf numFmtId="0" fontId="47" fillId="0" borderId="0" xfId="0" applyFont="1">
      <alignment vertical="center"/>
    </xf>
    <xf numFmtId="0" fontId="3" fillId="0" borderId="0" xfId="0" applyFont="1" applyAlignment="1"/>
    <xf numFmtId="0" fontId="3" fillId="0" borderId="0" xfId="0" applyFont="1" applyAlignment="1">
      <alignment horizontal="center"/>
    </xf>
    <xf numFmtId="0" fontId="3" fillId="0" borderId="0" xfId="0" applyFont="1" applyAlignment="1">
      <alignment horizontal="right" vertical="top"/>
    </xf>
    <xf numFmtId="0" fontId="48" fillId="0" borderId="0" xfId="0" applyFont="1" applyAlignment="1"/>
    <xf numFmtId="0" fontId="43" fillId="0" borderId="0" xfId="0" applyFont="1">
      <alignment vertical="center"/>
    </xf>
    <xf numFmtId="0" fontId="5" fillId="0" borderId="0" xfId="0" applyFont="1" applyAlignment="1"/>
    <xf numFmtId="0" fontId="5" fillId="0" borderId="0" xfId="0" applyFont="1" applyAlignment="1">
      <alignment horizontal="center"/>
    </xf>
    <xf numFmtId="0" fontId="49" fillId="0" borderId="6" xfId="0" applyFont="1" applyBorder="1">
      <alignment vertical="center"/>
    </xf>
    <xf numFmtId="0" fontId="5" fillId="0" borderId="6" xfId="0" applyFont="1" applyBorder="1" applyAlignment="1"/>
    <xf numFmtId="0" fontId="5" fillId="0" borderId="1" xfId="0" applyFont="1" applyBorder="1">
      <alignment vertical="center"/>
    </xf>
    <xf numFmtId="0" fontId="5" fillId="0" borderId="5" xfId="0" applyFont="1" applyBorder="1">
      <alignment vertical="center"/>
    </xf>
    <xf numFmtId="0" fontId="45" fillId="2" borderId="4" xfId="0" applyFont="1" applyFill="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45" fillId="3" borderId="0" xfId="0" applyFont="1" applyFill="1" applyAlignment="1">
      <alignment horizontal="center" vertical="center"/>
    </xf>
    <xf numFmtId="0" fontId="45" fillId="2" borderId="8" xfId="0" applyFont="1" applyFill="1" applyBorder="1" applyAlignment="1">
      <alignment horizontal="center" vertical="center"/>
    </xf>
    <xf numFmtId="0" fontId="48" fillId="0" borderId="0" xfId="0" applyFont="1" applyAlignment="1">
      <alignment vertical="top"/>
    </xf>
    <xf numFmtId="0" fontId="4" fillId="0" borderId="1" xfId="0" applyFont="1" applyBorder="1">
      <alignment vertical="center"/>
    </xf>
    <xf numFmtId="0" fontId="4" fillId="0" borderId="5" xfId="0" applyFont="1" applyBorder="1">
      <alignment vertical="center"/>
    </xf>
    <xf numFmtId="0" fontId="19" fillId="0" borderId="21" xfId="0" applyFont="1" applyBorder="1" applyProtection="1">
      <alignment vertical="center"/>
      <protection locked="0"/>
    </xf>
    <xf numFmtId="0" fontId="19" fillId="0" borderId="13" xfId="0" applyFont="1" applyBorder="1" applyProtection="1">
      <alignment vertical="center"/>
      <protection locked="0"/>
    </xf>
    <xf numFmtId="0" fontId="22" fillId="0" borderId="21" xfId="0" applyFont="1" applyBorder="1">
      <alignment vertical="center"/>
    </xf>
    <xf numFmtId="0" fontId="22" fillId="0" borderId="25" xfId="0" applyFont="1" applyBorder="1">
      <alignment vertical="center"/>
    </xf>
    <xf numFmtId="0" fontId="22" fillId="0" borderId="0" xfId="0" applyFont="1" applyAlignment="1">
      <alignment horizontal="left" vertical="center"/>
    </xf>
    <xf numFmtId="0" fontId="22" fillId="0" borderId="30" xfId="0" applyFont="1" applyBorder="1">
      <alignment vertical="center"/>
    </xf>
    <xf numFmtId="0" fontId="22" fillId="0" borderId="31" xfId="0" applyFont="1" applyBorder="1">
      <alignment vertical="center"/>
    </xf>
    <xf numFmtId="0" fontId="22" fillId="0" borderId="18" xfId="0" applyFont="1" applyBorder="1">
      <alignment vertical="center"/>
    </xf>
    <xf numFmtId="0" fontId="22" fillId="3" borderId="12" xfId="0" applyFont="1" applyFill="1" applyBorder="1">
      <alignment vertical="center"/>
    </xf>
    <xf numFmtId="0" fontId="22" fillId="0" borderId="28" xfId="0" applyFont="1" applyBorder="1">
      <alignment vertical="center"/>
    </xf>
    <xf numFmtId="0" fontId="22" fillId="0" borderId="0" xfId="1" applyFont="1">
      <alignment vertical="center"/>
    </xf>
    <xf numFmtId="0" fontId="22" fillId="0" borderId="11" xfId="1" applyFont="1" applyBorder="1">
      <alignment vertical="center"/>
    </xf>
    <xf numFmtId="0" fontId="29" fillId="0" borderId="0" xfId="0" applyFont="1" applyAlignment="1" applyProtection="1">
      <alignment vertical="top" wrapText="1"/>
      <protection locked="0"/>
    </xf>
    <xf numFmtId="0" fontId="29" fillId="0" borderId="48" xfId="0" applyFont="1" applyBorder="1" applyAlignment="1" applyProtection="1">
      <alignment vertical="top" wrapText="1"/>
      <protection locked="0"/>
    </xf>
    <xf numFmtId="0" fontId="22" fillId="0" borderId="13" xfId="1" applyFont="1" applyBorder="1">
      <alignment vertical="center"/>
    </xf>
    <xf numFmtId="0" fontId="29" fillId="0" borderId="10" xfId="0" applyFont="1" applyBorder="1">
      <alignment vertical="center"/>
    </xf>
    <xf numFmtId="0" fontId="32" fillId="0" borderId="0" xfId="0" applyFont="1" applyAlignment="1">
      <alignment vertical="top" textRotation="255" wrapText="1"/>
    </xf>
    <xf numFmtId="0" fontId="32" fillId="0" borderId="10" xfId="0" applyFont="1" applyBorder="1" applyAlignment="1">
      <alignment vertical="top" textRotation="255" wrapText="1"/>
    </xf>
    <xf numFmtId="0" fontId="32" fillId="0" borderId="13" xfId="0" applyFont="1" applyBorder="1" applyAlignment="1">
      <alignment vertical="top" textRotation="255" wrapText="1"/>
    </xf>
    <xf numFmtId="0" fontId="32" fillId="0" borderId="14" xfId="0" applyFont="1" applyBorder="1" applyAlignment="1">
      <alignment vertical="top" textRotation="255" wrapText="1"/>
    </xf>
    <xf numFmtId="0" fontId="51" fillId="0" borderId="0" xfId="0" applyFont="1">
      <alignment vertical="center"/>
    </xf>
    <xf numFmtId="0" fontId="29" fillId="0" borderId="0" xfId="0" applyFont="1">
      <alignment vertical="center"/>
    </xf>
    <xf numFmtId="0" fontId="23" fillId="0" borderId="44" xfId="0" applyFont="1" applyBorder="1" applyAlignment="1">
      <alignment horizontal="center" vertical="center"/>
    </xf>
    <xf numFmtId="0" fontId="23" fillId="0" borderId="33" xfId="0" applyFont="1" applyBorder="1" applyAlignment="1">
      <alignment horizontal="center" vertical="center"/>
    </xf>
    <xf numFmtId="0" fontId="16" fillId="0" borderId="0" xfId="3" applyFont="1">
      <alignment vertical="center"/>
    </xf>
    <xf numFmtId="0" fontId="16" fillId="0" borderId="21" xfId="3" applyFont="1" applyBorder="1">
      <alignment vertical="center"/>
    </xf>
    <xf numFmtId="0" fontId="16" fillId="0" borderId="19" xfId="3" applyFont="1" applyBorder="1">
      <alignment vertical="center"/>
    </xf>
    <xf numFmtId="0" fontId="19" fillId="0" borderId="0" xfId="3" applyFont="1">
      <alignment vertical="center"/>
    </xf>
    <xf numFmtId="0" fontId="29" fillId="0" borderId="20" xfId="0" applyFont="1" applyBorder="1">
      <alignment vertical="center"/>
    </xf>
    <xf numFmtId="0" fontId="22" fillId="3" borderId="19" xfId="0" applyFont="1" applyFill="1" applyBorder="1">
      <alignment vertical="center"/>
    </xf>
    <xf numFmtId="0" fontId="19" fillId="0" borderId="19" xfId="3" applyFont="1" applyBorder="1">
      <alignment vertical="center"/>
    </xf>
    <xf numFmtId="0" fontId="16" fillId="0" borderId="27" xfId="3" applyFont="1" applyBorder="1">
      <alignment vertical="center"/>
    </xf>
    <xf numFmtId="0" fontId="28" fillId="3" borderId="13" xfId="0" applyFont="1" applyFill="1" applyBorder="1" applyProtection="1">
      <alignment vertical="center"/>
      <protection locked="0"/>
    </xf>
    <xf numFmtId="0" fontId="38" fillId="0" borderId="11" xfId="0" applyFont="1" applyBorder="1" applyProtection="1">
      <alignment vertical="center"/>
      <protection locked="0"/>
    </xf>
    <xf numFmtId="0" fontId="22" fillId="0" borderId="63" xfId="0" applyFont="1" applyBorder="1">
      <alignment vertical="center"/>
    </xf>
    <xf numFmtId="0" fontId="19" fillId="0" borderId="0" xfId="0" applyFont="1" applyAlignment="1" applyProtection="1">
      <alignment horizontal="center" vertical="center"/>
      <protection locked="0"/>
    </xf>
    <xf numFmtId="0" fontId="19" fillId="0" borderId="11" xfId="0" applyFont="1" applyBorder="1" applyProtection="1">
      <alignment vertical="center"/>
      <protection locked="0"/>
    </xf>
    <xf numFmtId="0" fontId="29" fillId="0" borderId="10" xfId="0" applyFont="1" applyBorder="1" applyAlignment="1">
      <alignment horizontal="distributed" vertical="center"/>
    </xf>
    <xf numFmtId="0" fontId="19" fillId="0" borderId="0" xfId="0" applyFont="1" applyAlignment="1">
      <alignment horizontal="center" vertical="center"/>
    </xf>
    <xf numFmtId="0" fontId="29" fillId="0" borderId="14" xfId="0" applyFont="1" applyBorder="1" applyAlignment="1">
      <alignment horizontal="distributed" vertical="center"/>
    </xf>
    <xf numFmtId="0" fontId="19" fillId="0" borderId="13" xfId="0" applyFont="1" applyBorder="1" applyAlignment="1">
      <alignment horizontal="center" vertical="center"/>
    </xf>
    <xf numFmtId="49" fontId="16" fillId="5" borderId="11" xfId="0" applyNumberFormat="1" applyFont="1" applyFill="1" applyBorder="1" applyAlignment="1">
      <alignment horizontal="left" vertical="center"/>
    </xf>
    <xf numFmtId="49" fontId="16" fillId="5" borderId="12" xfId="0" applyNumberFormat="1" applyFont="1" applyFill="1" applyBorder="1" applyAlignment="1">
      <alignment horizontal="center" vertical="center"/>
    </xf>
    <xf numFmtId="0" fontId="38" fillId="0" borderId="13" xfId="0" applyFont="1" applyBorder="1">
      <alignment vertical="center"/>
    </xf>
    <xf numFmtId="0" fontId="16" fillId="5" borderId="21" xfId="0" applyFont="1" applyFill="1" applyBorder="1" applyAlignment="1">
      <alignment horizontal="left" vertical="center"/>
    </xf>
    <xf numFmtId="0" fontId="16" fillId="5" borderId="0" xfId="0" applyFont="1" applyFill="1" applyAlignment="1">
      <alignment horizontal="left" vertical="center"/>
    </xf>
    <xf numFmtId="0" fontId="38" fillId="0" borderId="0" xfId="0" applyFont="1" applyAlignment="1">
      <alignment horizontal="center" vertical="center"/>
    </xf>
    <xf numFmtId="0" fontId="38" fillId="0" borderId="35" xfId="0" applyFont="1" applyBorder="1" applyAlignment="1">
      <alignment horizontal="center" vertical="center"/>
    </xf>
    <xf numFmtId="0" fontId="38" fillId="0" borderId="11" xfId="0" applyFont="1" applyBorder="1" applyAlignment="1">
      <alignment horizontal="center" vertical="center"/>
    </xf>
    <xf numFmtId="0" fontId="16" fillId="5" borderId="13" xfId="0" applyFont="1" applyFill="1" applyBorder="1" applyAlignment="1">
      <alignment horizontal="left" vertical="center"/>
    </xf>
    <xf numFmtId="0" fontId="38" fillId="0" borderId="13" xfId="0" applyFont="1" applyBorder="1" applyAlignment="1">
      <alignment horizontal="center" vertical="center"/>
    </xf>
    <xf numFmtId="0" fontId="29" fillId="0" borderId="14" xfId="0" applyFont="1" applyBorder="1">
      <alignment vertical="center"/>
    </xf>
    <xf numFmtId="0" fontId="6" fillId="0" borderId="11" xfId="0" applyFont="1" applyBorder="1" applyProtection="1">
      <alignment vertical="center"/>
      <protection locked="0"/>
    </xf>
    <xf numFmtId="0" fontId="19" fillId="0" borderId="11" xfId="0" applyFont="1" applyBorder="1" applyAlignment="1">
      <alignment horizontal="center" vertical="center"/>
    </xf>
    <xf numFmtId="0" fontId="48" fillId="0" borderId="0" xfId="0" applyFont="1">
      <alignment vertical="center"/>
    </xf>
    <xf numFmtId="0" fontId="6" fillId="3" borderId="40" xfId="0" applyFont="1" applyFill="1" applyBorder="1">
      <alignment vertical="center"/>
    </xf>
    <xf numFmtId="0" fontId="22" fillId="0" borderId="79" xfId="0" applyFont="1" applyBorder="1">
      <alignment vertical="center"/>
    </xf>
    <xf numFmtId="0" fontId="22" fillId="0" borderId="78" xfId="0" applyFont="1" applyBorder="1">
      <alignment vertical="center"/>
    </xf>
    <xf numFmtId="0" fontId="16" fillId="0" borderId="12" xfId="0" applyFont="1" applyBorder="1" applyAlignment="1">
      <alignment horizontal="distributed" vertical="center"/>
    </xf>
    <xf numFmtId="0" fontId="6" fillId="0" borderId="12" xfId="0" applyFont="1" applyBorder="1" applyAlignment="1">
      <alignment horizontal="left" vertical="center" shrinkToFit="1"/>
    </xf>
    <xf numFmtId="0" fontId="3" fillId="3" borderId="0" xfId="0" applyFont="1" applyFill="1" applyAlignment="1"/>
    <xf numFmtId="0" fontId="5" fillId="3" borderId="0" xfId="0" applyFont="1" applyFill="1" applyAlignment="1"/>
    <xf numFmtId="0" fontId="53" fillId="0" borderId="0" xfId="0" applyFont="1">
      <alignment vertical="center"/>
    </xf>
    <xf numFmtId="0" fontId="6" fillId="0" borderId="8" xfId="1" applyFont="1" applyBorder="1" applyAlignment="1">
      <alignment horizontal="center" vertical="center"/>
    </xf>
    <xf numFmtId="0" fontId="6" fillId="0" borderId="6" xfId="1" applyFont="1" applyBorder="1" applyAlignment="1">
      <alignment vertical="center" shrinkToFit="1"/>
    </xf>
    <xf numFmtId="0" fontId="6" fillId="0" borderId="55" xfId="1" applyFont="1" applyBorder="1" applyAlignment="1">
      <alignment vertical="center" shrinkToFit="1"/>
    </xf>
    <xf numFmtId="0" fontId="4" fillId="0" borderId="17" xfId="0" applyFont="1" applyBorder="1">
      <alignment vertical="center"/>
    </xf>
    <xf numFmtId="0" fontId="49" fillId="0" borderId="0" xfId="0" applyFont="1">
      <alignment vertical="center"/>
    </xf>
    <xf numFmtId="0" fontId="16" fillId="0" borderId="22" xfId="0" applyFont="1" applyBorder="1">
      <alignment vertical="center"/>
    </xf>
    <xf numFmtId="0" fontId="22" fillId="0" borderId="22" xfId="0" applyFont="1" applyBorder="1">
      <alignment vertical="center"/>
    </xf>
    <xf numFmtId="0" fontId="22" fillId="3" borderId="22" xfId="2" applyFont="1" applyFill="1" applyBorder="1">
      <alignment vertical="center"/>
    </xf>
    <xf numFmtId="0" fontId="6" fillId="5" borderId="13" xfId="0" applyFont="1" applyFill="1" applyBorder="1" applyAlignment="1">
      <alignment horizontal="left" vertical="center"/>
    </xf>
    <xf numFmtId="0" fontId="6" fillId="3" borderId="10" xfId="0" applyFont="1" applyFill="1" applyBorder="1" applyAlignment="1">
      <alignment vertical="center" shrinkToFit="1"/>
    </xf>
    <xf numFmtId="0" fontId="6" fillId="5" borderId="21" xfId="0" applyFont="1" applyFill="1" applyBorder="1" applyAlignment="1">
      <alignment horizontal="left" vertical="center"/>
    </xf>
    <xf numFmtId="0" fontId="6" fillId="5" borderId="21" xfId="0" applyFont="1" applyFill="1" applyBorder="1" applyAlignment="1">
      <alignment horizontal="left" vertical="center" shrinkToFit="1"/>
    </xf>
    <xf numFmtId="0" fontId="6" fillId="3" borderId="21" xfId="0" applyFont="1" applyFill="1" applyBorder="1" applyAlignment="1">
      <alignment vertical="center" shrinkToFit="1"/>
    </xf>
    <xf numFmtId="49" fontId="7" fillId="0" borderId="9" xfId="0" applyNumberFormat="1" applyFont="1" applyBorder="1" applyAlignment="1">
      <alignment horizontal="center" vertical="center"/>
    </xf>
    <xf numFmtId="0" fontId="13" fillId="4" borderId="9" xfId="0" applyFont="1" applyFill="1" applyBorder="1" applyAlignment="1">
      <alignment horizontal="center" vertical="center"/>
    </xf>
    <xf numFmtId="0" fontId="31" fillId="0" borderId="0" xfId="0" applyFont="1" applyAlignment="1"/>
    <xf numFmtId="0" fontId="46" fillId="0" borderId="0" xfId="0" applyFont="1" applyAlignment="1">
      <alignment horizontal="center" vertical="center"/>
    </xf>
    <xf numFmtId="0" fontId="46" fillId="0" borderId="0" xfId="0" applyFont="1" applyAlignment="1">
      <alignment horizontal="left" vertical="center" indent="1"/>
    </xf>
    <xf numFmtId="0" fontId="35" fillId="0" borderId="0" xfId="0" applyFont="1">
      <alignment vertical="center"/>
    </xf>
    <xf numFmtId="0" fontId="47" fillId="0" borderId="0" xfId="0" applyFont="1" applyAlignment="1">
      <alignment vertical="top"/>
    </xf>
    <xf numFmtId="0" fontId="6" fillId="0" borderId="13" xfId="0" applyFont="1" applyBorder="1" applyAlignment="1">
      <alignment horizontal="center" vertical="center" shrinkToFit="1"/>
    </xf>
    <xf numFmtId="0" fontId="7" fillId="0" borderId="0" xfId="0" applyFont="1">
      <alignment vertical="center"/>
    </xf>
    <xf numFmtId="0" fontId="6" fillId="2" borderId="1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1" xfId="0" applyFont="1" applyFill="1" applyBorder="1" applyAlignment="1">
      <alignment horizontal="center" vertical="center"/>
    </xf>
    <xf numFmtId="0" fontId="13" fillId="2" borderId="92" xfId="0" applyFont="1" applyFill="1" applyBorder="1" applyAlignment="1">
      <alignment horizontal="center" vertical="center"/>
    </xf>
    <xf numFmtId="0" fontId="29" fillId="3" borderId="93" xfId="0" applyFont="1" applyFill="1" applyBorder="1" applyAlignment="1">
      <alignment vertical="center" shrinkToFit="1"/>
    </xf>
    <xf numFmtId="0" fontId="29" fillId="3" borderId="94" xfId="0" applyFont="1" applyFill="1" applyBorder="1" applyAlignment="1">
      <alignment vertical="center" shrinkToFit="1"/>
    </xf>
    <xf numFmtId="0" fontId="13" fillId="3" borderId="95" xfId="0" applyFont="1" applyFill="1" applyBorder="1" applyAlignment="1">
      <alignment horizontal="center" vertical="center"/>
    </xf>
    <xf numFmtId="0" fontId="13" fillId="3" borderId="97" xfId="0" applyFont="1" applyFill="1" applyBorder="1" applyAlignment="1">
      <alignment horizontal="center" vertical="center"/>
    </xf>
    <xf numFmtId="0" fontId="16" fillId="3" borderId="98" xfId="0" applyFont="1" applyFill="1" applyBorder="1" applyAlignment="1">
      <alignment vertical="center" shrinkToFit="1"/>
    </xf>
    <xf numFmtId="0" fontId="16" fillId="3" borderId="99" xfId="0" applyFont="1" applyFill="1" applyBorder="1" applyAlignment="1">
      <alignment vertical="center" shrinkToFit="1"/>
    </xf>
    <xf numFmtId="0" fontId="6" fillId="3" borderId="93" xfId="0" applyFont="1" applyFill="1" applyBorder="1">
      <alignment vertical="center"/>
    </xf>
    <xf numFmtId="0" fontId="6" fillId="3" borderId="93" xfId="0" applyFont="1" applyFill="1" applyBorder="1" applyAlignment="1">
      <alignment vertical="center" shrinkToFit="1"/>
    </xf>
    <xf numFmtId="0" fontId="13" fillId="3" borderId="100" xfId="0" applyFont="1" applyFill="1" applyBorder="1" applyAlignment="1">
      <alignment horizontal="center" vertical="center"/>
    </xf>
    <xf numFmtId="0" fontId="6" fillId="3" borderId="101" xfId="2" applyFont="1" applyFill="1" applyBorder="1" applyAlignment="1">
      <alignment horizontal="center" vertical="center"/>
    </xf>
    <xf numFmtId="0" fontId="13" fillId="2" borderId="95" xfId="0" applyFont="1" applyFill="1" applyBorder="1" applyAlignment="1">
      <alignment horizontal="center" vertical="center"/>
    </xf>
    <xf numFmtId="0" fontId="6" fillId="3" borderId="96" xfId="2" applyFont="1" applyFill="1" applyBorder="1" applyAlignment="1">
      <alignment horizontal="center" vertical="center"/>
    </xf>
    <xf numFmtId="0" fontId="6" fillId="0" borderId="102" xfId="0" applyFont="1" applyBorder="1" applyAlignment="1">
      <alignment horizontal="left" vertical="center"/>
    </xf>
    <xf numFmtId="0" fontId="13" fillId="2" borderId="104" xfId="0" applyFont="1" applyFill="1" applyBorder="1" applyAlignment="1">
      <alignment horizontal="center" vertical="center"/>
    </xf>
    <xf numFmtId="0" fontId="29" fillId="0" borderId="105" xfId="0" applyFont="1" applyBorder="1" applyAlignment="1">
      <alignment vertical="center" shrinkToFit="1"/>
    </xf>
    <xf numFmtId="0" fontId="6" fillId="0" borderId="100" xfId="0" applyFont="1" applyBorder="1" applyAlignment="1">
      <alignment horizontal="left" vertical="center"/>
    </xf>
    <xf numFmtId="0" fontId="13" fillId="2" borderId="97" xfId="0" applyFont="1" applyFill="1" applyBorder="1" applyAlignment="1">
      <alignment horizontal="center" vertical="center"/>
    </xf>
    <xf numFmtId="0" fontId="6" fillId="5" borderId="98" xfId="0" applyFont="1" applyFill="1" applyBorder="1" applyAlignment="1">
      <alignment horizontal="left" vertical="center"/>
    </xf>
    <xf numFmtId="0" fontId="6" fillId="3" borderId="98" xfId="0" applyFont="1" applyFill="1" applyBorder="1" applyAlignment="1">
      <alignment horizontal="left" vertical="center"/>
    </xf>
    <xf numFmtId="0" fontId="6" fillId="3" borderId="98" xfId="2" applyFont="1" applyFill="1" applyBorder="1">
      <alignment vertical="center"/>
    </xf>
    <xf numFmtId="0" fontId="6" fillId="3" borderId="98" xfId="2" applyFont="1" applyFill="1" applyBorder="1" applyAlignment="1">
      <alignment horizontal="center" vertical="center"/>
    </xf>
    <xf numFmtId="0" fontId="6" fillId="0" borderId="93" xfId="0" applyFont="1" applyBorder="1" applyAlignment="1">
      <alignment horizontal="left" vertical="center"/>
    </xf>
    <xf numFmtId="0" fontId="6" fillId="3" borderId="93" xfId="0" applyFont="1" applyFill="1" applyBorder="1" applyAlignment="1">
      <alignment horizontal="left" vertical="center"/>
    </xf>
    <xf numFmtId="0" fontId="6" fillId="3" borderId="93" xfId="2" applyFont="1" applyFill="1" applyBorder="1">
      <alignment vertical="center"/>
    </xf>
    <xf numFmtId="0" fontId="6" fillId="3" borderId="93" xfId="2" applyFont="1" applyFill="1" applyBorder="1" applyAlignment="1">
      <alignment horizontal="center" vertical="center"/>
    </xf>
    <xf numFmtId="0" fontId="6" fillId="0" borderId="97" xfId="0" applyFont="1" applyBorder="1" applyAlignment="1">
      <alignment horizontal="left" vertical="center"/>
    </xf>
    <xf numFmtId="0" fontId="6" fillId="0" borderId="98" xfId="0" applyFont="1" applyBorder="1" applyAlignment="1">
      <alignment horizontal="left" vertical="center"/>
    </xf>
    <xf numFmtId="0" fontId="6" fillId="3" borderId="99" xfId="2" applyFont="1" applyFill="1" applyBorder="1" applyAlignment="1">
      <alignment horizontal="center" vertical="center"/>
    </xf>
    <xf numFmtId="0" fontId="13" fillId="4" borderId="92" xfId="0" applyFont="1" applyFill="1" applyBorder="1" applyAlignment="1">
      <alignment horizontal="center" vertical="center"/>
    </xf>
    <xf numFmtId="0" fontId="22" fillId="3" borderId="97" xfId="0" applyFont="1" applyFill="1" applyBorder="1">
      <alignment vertical="center"/>
    </xf>
    <xf numFmtId="0" fontId="22" fillId="0" borderId="98" xfId="0" applyFont="1" applyBorder="1">
      <alignment vertical="center"/>
    </xf>
    <xf numFmtId="0" fontId="22" fillId="0" borderId="99" xfId="0" applyFont="1" applyBorder="1">
      <alignment vertical="center"/>
    </xf>
    <xf numFmtId="0" fontId="22" fillId="3" borderId="95" xfId="0" applyFont="1" applyFill="1" applyBorder="1">
      <alignment vertical="center"/>
    </xf>
    <xf numFmtId="0" fontId="22" fillId="0" borderId="96" xfId="0" applyFont="1" applyBorder="1">
      <alignment vertical="center"/>
    </xf>
    <xf numFmtId="0" fontId="6" fillId="3" borderId="98" xfId="0" applyFont="1" applyFill="1" applyBorder="1" applyAlignment="1">
      <alignment vertical="center" shrinkToFit="1"/>
    </xf>
    <xf numFmtId="0" fontId="6" fillId="3" borderId="99" xfId="0" applyFont="1" applyFill="1" applyBorder="1" applyAlignment="1">
      <alignment vertical="center" shrinkToFit="1"/>
    </xf>
    <xf numFmtId="0" fontId="13" fillId="4" borderId="106" xfId="0" applyFont="1" applyFill="1" applyBorder="1" applyAlignment="1">
      <alignment horizontal="center" vertical="center"/>
    </xf>
    <xf numFmtId="0" fontId="6" fillId="3" borderId="107" xfId="0" applyFont="1" applyFill="1" applyBorder="1" applyAlignment="1">
      <alignment horizontal="left" vertical="center"/>
    </xf>
    <xf numFmtId="0" fontId="22" fillId="3" borderId="107" xfId="0" applyFont="1" applyFill="1" applyBorder="1">
      <alignment vertical="center"/>
    </xf>
    <xf numFmtId="0" fontId="22" fillId="0" borderId="107" xfId="0" applyFont="1" applyBorder="1">
      <alignment vertical="center"/>
    </xf>
    <xf numFmtId="0" fontId="31" fillId="0" borderId="0" xfId="0" applyFont="1" applyAlignment="1">
      <alignment horizontal="left" vertical="center"/>
    </xf>
    <xf numFmtId="0" fontId="13" fillId="4" borderId="12" xfId="3" applyFont="1" applyFill="1" applyBorder="1" applyAlignment="1" applyProtection="1">
      <alignment horizontal="center" vertical="center"/>
      <protection locked="0"/>
    </xf>
    <xf numFmtId="0" fontId="7" fillId="3" borderId="19" xfId="0" applyFont="1" applyFill="1" applyBorder="1">
      <alignment vertical="center"/>
    </xf>
    <xf numFmtId="0" fontId="58" fillId="0" borderId="0" xfId="0" applyFont="1">
      <alignment vertical="center"/>
    </xf>
    <xf numFmtId="0" fontId="3" fillId="0" borderId="0" xfId="0" applyFont="1" applyAlignment="1">
      <alignment horizontal="center" vertical="center"/>
    </xf>
    <xf numFmtId="0" fontId="9" fillId="0" borderId="0" xfId="0" applyFont="1">
      <alignment vertical="center"/>
    </xf>
    <xf numFmtId="0" fontId="7" fillId="0" borderId="9" xfId="0" applyFont="1" applyBorder="1">
      <alignment vertical="center"/>
    </xf>
    <xf numFmtId="0" fontId="7" fillId="0" borderId="10" xfId="0" applyFont="1" applyBorder="1">
      <alignment vertical="center"/>
    </xf>
    <xf numFmtId="0" fontId="7" fillId="0" borderId="8" xfId="0" applyFont="1" applyBorder="1">
      <alignment vertical="center"/>
    </xf>
    <xf numFmtId="0" fontId="7" fillId="0" borderId="7" xfId="0" applyFont="1" applyBorder="1">
      <alignment vertical="center"/>
    </xf>
    <xf numFmtId="0" fontId="6" fillId="0" borderId="0" xfId="0" applyFont="1" applyAlignment="1">
      <alignment horizontal="center" vertical="top" wrapText="1"/>
    </xf>
    <xf numFmtId="0" fontId="7" fillId="0" borderId="6" xfId="0" applyFont="1" applyBorder="1">
      <alignment vertical="center"/>
    </xf>
    <xf numFmtId="0" fontId="44" fillId="0" borderId="64" xfId="0" applyFont="1" applyBorder="1">
      <alignment vertical="center"/>
    </xf>
    <xf numFmtId="0" fontId="7" fillId="0" borderId="65" xfId="0" applyFont="1" applyBorder="1">
      <alignment vertical="center"/>
    </xf>
    <xf numFmtId="0" fontId="7" fillId="0" borderId="69" xfId="0" applyFont="1" applyBorder="1">
      <alignment vertical="center"/>
    </xf>
    <xf numFmtId="0" fontId="7" fillId="0" borderId="59" xfId="0" applyFont="1" applyBorder="1">
      <alignment vertical="center"/>
    </xf>
    <xf numFmtId="0" fontId="7" fillId="0" borderId="48" xfId="0" applyFont="1" applyBorder="1">
      <alignment vertical="center"/>
    </xf>
    <xf numFmtId="0" fontId="19" fillId="0" borderId="22" xfId="0" applyFont="1" applyBorder="1">
      <alignment vertical="center"/>
    </xf>
    <xf numFmtId="0" fontId="13" fillId="2" borderId="22" xfId="0" applyFont="1" applyFill="1" applyBorder="1" applyAlignment="1">
      <alignment horizontal="center" vertical="center"/>
    </xf>
    <xf numFmtId="0" fontId="6" fillId="0" borderId="53" xfId="0" applyFont="1" applyBorder="1" applyAlignment="1">
      <alignment horizontal="center" vertical="center"/>
    </xf>
    <xf numFmtId="0" fontId="6" fillId="0" borderId="70" xfId="0" applyFont="1" applyBorder="1" applyAlignment="1">
      <alignment horizontal="center" vertical="center"/>
    </xf>
    <xf numFmtId="0" fontId="7" fillId="0" borderId="55" xfId="0" applyFont="1" applyBorder="1">
      <alignment vertical="center"/>
    </xf>
    <xf numFmtId="0" fontId="59" fillId="0" borderId="64" xfId="0" applyFont="1" applyBorder="1">
      <alignment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13" fillId="3" borderId="65" xfId="0" applyFont="1" applyFill="1" applyBorder="1" applyAlignment="1">
      <alignment horizontal="center" vertical="center"/>
    </xf>
    <xf numFmtId="0" fontId="6" fillId="0" borderId="65" xfId="0" applyFont="1" applyBorder="1">
      <alignment vertical="center"/>
    </xf>
    <xf numFmtId="0" fontId="59" fillId="0" borderId="65" xfId="0" applyFont="1" applyBorder="1" applyProtection="1">
      <alignment vertical="center"/>
      <protection locked="0"/>
    </xf>
    <xf numFmtId="0" fontId="59" fillId="0" borderId="71" xfId="0" applyFont="1" applyBorder="1" applyProtection="1">
      <alignment vertical="center"/>
      <protection locked="0"/>
    </xf>
    <xf numFmtId="0" fontId="7" fillId="0" borderId="71" xfId="0" applyFont="1" applyBorder="1">
      <alignment vertical="center"/>
    </xf>
    <xf numFmtId="0" fontId="6" fillId="0" borderId="68" xfId="0" applyFont="1" applyBorder="1">
      <alignment vertical="center"/>
    </xf>
    <xf numFmtId="0" fontId="59" fillId="0" borderId="11" xfId="0" applyFont="1" applyBorder="1" applyProtection="1">
      <alignment vertical="center"/>
      <protection locked="0"/>
    </xf>
    <xf numFmtId="0" fontId="7" fillId="0" borderId="11" xfId="0" applyFont="1" applyBorder="1">
      <alignment vertical="center"/>
    </xf>
    <xf numFmtId="0" fontId="59" fillId="0" borderId="0" xfId="0" applyFont="1" applyProtection="1">
      <alignment vertical="center"/>
      <protection locked="0"/>
    </xf>
    <xf numFmtId="0" fontId="7" fillId="0" borderId="16" xfId="0" applyFont="1" applyBorder="1">
      <alignment vertical="center"/>
    </xf>
    <xf numFmtId="0" fontId="6" fillId="0" borderId="10" xfId="0" applyFont="1" applyBorder="1" applyAlignment="1">
      <alignment vertical="top" wrapText="1"/>
    </xf>
    <xf numFmtId="0" fontId="59" fillId="0" borderId="13" xfId="0" applyFont="1" applyBorder="1" applyProtection="1">
      <alignment vertical="center"/>
      <protection locked="0"/>
    </xf>
    <xf numFmtId="0" fontId="7" fillId="0" borderId="13" xfId="0" applyFont="1" applyBorder="1">
      <alignment vertical="center"/>
    </xf>
    <xf numFmtId="0" fontId="7" fillId="0" borderId="14" xfId="0" applyFont="1" applyBorder="1">
      <alignment vertical="center"/>
    </xf>
    <xf numFmtId="0" fontId="13" fillId="2" borderId="67" xfId="0" applyFont="1" applyFill="1" applyBorder="1" applyAlignment="1">
      <alignment horizontal="center" vertical="center"/>
    </xf>
    <xf numFmtId="0" fontId="28" fillId="0" borderId="109" xfId="0" applyFont="1" applyBorder="1" applyProtection="1">
      <alignment vertical="center"/>
      <protection locked="0"/>
    </xf>
    <xf numFmtId="0" fontId="4" fillId="0" borderId="0" xfId="0" applyFont="1">
      <alignment vertical="center"/>
    </xf>
    <xf numFmtId="0" fontId="4" fillId="0" borderId="6" xfId="0" applyFont="1" applyBorder="1">
      <alignment vertical="center"/>
    </xf>
    <xf numFmtId="0" fontId="6" fillId="0" borderId="10" xfId="0" applyFont="1" applyBorder="1" applyAlignment="1">
      <alignment horizontal="center" vertical="center" textRotation="255"/>
    </xf>
    <xf numFmtId="0" fontId="10" fillId="0" borderId="9" xfId="2" applyFont="1" applyBorder="1" applyAlignment="1">
      <alignment vertical="center" wrapText="1"/>
    </xf>
    <xf numFmtId="0" fontId="10" fillId="0" borderId="0" xfId="2" applyFont="1" applyAlignment="1">
      <alignment vertical="center" wrapText="1"/>
    </xf>
    <xf numFmtId="0" fontId="10" fillId="0" borderId="10" xfId="2" applyFont="1" applyBorder="1" applyAlignment="1">
      <alignment vertical="center" wrapText="1"/>
    </xf>
    <xf numFmtId="0" fontId="6" fillId="0" borderId="0" xfId="0" applyFont="1" applyAlignment="1">
      <alignment vertical="center" wrapText="1"/>
    </xf>
    <xf numFmtId="0" fontId="6" fillId="3" borderId="0" xfId="0" applyFont="1" applyFill="1" applyAlignment="1">
      <alignment horizontal="distributed" vertical="center"/>
    </xf>
    <xf numFmtId="0" fontId="6" fillId="3" borderId="10" xfId="0" applyFont="1" applyFill="1" applyBorder="1" applyAlignment="1">
      <alignment horizontal="distributed" vertical="center"/>
    </xf>
    <xf numFmtId="0" fontId="19" fillId="0" borderId="4" xfId="0" applyFont="1" applyBorder="1">
      <alignment vertical="center"/>
    </xf>
    <xf numFmtId="0" fontId="6" fillId="0" borderId="4" xfId="0" applyFont="1" applyBorder="1" applyAlignment="1">
      <alignment horizontal="right" vertical="center"/>
    </xf>
    <xf numFmtId="0" fontId="16" fillId="0" borderId="13" xfId="0" applyFont="1" applyBorder="1" applyAlignment="1">
      <alignment vertical="top" wrapText="1"/>
    </xf>
    <xf numFmtId="0" fontId="16" fillId="0" borderId="14" xfId="0" applyFont="1" applyBorder="1" applyAlignment="1">
      <alignment vertical="top" wrapText="1"/>
    </xf>
    <xf numFmtId="0" fontId="6" fillId="0" borderId="9" xfId="0" applyFont="1" applyBorder="1" applyAlignment="1">
      <alignment vertical="top" wrapText="1"/>
    </xf>
    <xf numFmtId="0" fontId="5" fillId="0" borderId="0" xfId="0" applyFont="1" applyAlignment="1">
      <alignment horizontal="right" vertical="center"/>
    </xf>
    <xf numFmtId="0" fontId="60" fillId="0" borderId="14" xfId="1" applyFont="1" applyBorder="1" applyAlignment="1">
      <alignment horizontal="right" vertical="center"/>
    </xf>
    <xf numFmtId="0" fontId="43" fillId="0" borderId="0" xfId="0" applyFont="1" applyAlignment="1">
      <alignment horizontal="right" vertical="center"/>
    </xf>
    <xf numFmtId="0" fontId="60" fillId="0" borderId="9" xfId="0" applyFont="1" applyBorder="1" applyAlignment="1" applyProtection="1">
      <alignment horizontal="left" vertical="center"/>
      <protection locked="0"/>
    </xf>
    <xf numFmtId="0" fontId="43" fillId="0" borderId="0" xfId="0" applyFont="1" applyAlignment="1">
      <alignment horizontal="left" vertical="center"/>
    </xf>
    <xf numFmtId="0" fontId="60" fillId="0" borderId="0" xfId="0" applyFont="1" applyAlignment="1">
      <alignment horizontal="left" vertical="center"/>
    </xf>
    <xf numFmtId="0" fontId="43" fillId="0" borderId="13" xfId="0" applyFont="1" applyBorder="1" applyAlignment="1">
      <alignment horizontal="right" vertical="center"/>
    </xf>
    <xf numFmtId="0" fontId="43" fillId="0" borderId="10" xfId="0" applyFont="1" applyBorder="1" applyAlignment="1">
      <alignment horizontal="right" vertical="center"/>
    </xf>
    <xf numFmtId="0" fontId="6" fillId="0" borderId="31" xfId="3" applyFont="1" applyBorder="1" applyAlignment="1">
      <alignment vertical="center" shrinkToFit="1"/>
    </xf>
    <xf numFmtId="0" fontId="0" fillId="0" borderId="31" xfId="0" applyBorder="1" applyAlignment="1">
      <alignment vertical="center" shrinkToFit="1"/>
    </xf>
    <xf numFmtId="0" fontId="6" fillId="0" borderId="0" xfId="0" applyFont="1" applyAlignment="1">
      <alignment vertical="center" shrinkToFit="1"/>
    </xf>
    <xf numFmtId="0" fontId="6" fillId="2" borderId="13" xfId="0" applyFont="1" applyFill="1" applyBorder="1" applyAlignment="1" applyProtection="1">
      <alignment horizontal="left" vertical="center"/>
      <protection locked="0"/>
    </xf>
    <xf numFmtId="0" fontId="21" fillId="0" borderId="0" xfId="0" applyFont="1">
      <alignment vertical="center"/>
    </xf>
    <xf numFmtId="0" fontId="5" fillId="0" borderId="0" xfId="0" applyFont="1" applyAlignment="1">
      <alignment vertical="top" wrapText="1"/>
    </xf>
    <xf numFmtId="0" fontId="5" fillId="0" borderId="10" xfId="0" applyFont="1" applyBorder="1" applyAlignment="1">
      <alignment vertical="top" wrapText="1"/>
    </xf>
    <xf numFmtId="0" fontId="15" fillId="0" borderId="33" xfId="0" applyFont="1" applyBorder="1">
      <alignment vertical="center"/>
    </xf>
    <xf numFmtId="0" fontId="15" fillId="0" borderId="14" xfId="0" applyFont="1" applyBorder="1">
      <alignment vertical="center"/>
    </xf>
    <xf numFmtId="0" fontId="6" fillId="0" borderId="40" xfId="3" applyFont="1" applyBorder="1">
      <alignment vertical="center"/>
    </xf>
    <xf numFmtId="0" fontId="17" fillId="0" borderId="0" xfId="0" applyFont="1" applyAlignment="1">
      <alignment horizontal="center" vertical="center" wrapText="1"/>
    </xf>
    <xf numFmtId="176" fontId="19" fillId="3" borderId="0" xfId="0" applyNumberFormat="1" applyFont="1" applyFill="1" applyAlignment="1">
      <alignment horizontal="center" vertical="center"/>
    </xf>
    <xf numFmtId="176" fontId="19" fillId="3" borderId="13" xfId="0" applyNumberFormat="1" applyFont="1" applyFill="1" applyBorder="1" applyAlignment="1">
      <alignment horizontal="center" vertical="center"/>
    </xf>
    <xf numFmtId="0" fontId="15" fillId="0" borderId="6" xfId="0" applyFont="1" applyBorder="1">
      <alignment vertical="center"/>
    </xf>
    <xf numFmtId="0" fontId="31" fillId="0" borderId="13" xfId="0" applyFont="1" applyBorder="1">
      <alignment vertical="center"/>
    </xf>
    <xf numFmtId="0" fontId="31" fillId="0" borderId="6" xfId="0" applyFont="1" applyBorder="1">
      <alignment vertical="center"/>
    </xf>
    <xf numFmtId="0" fontId="6" fillId="0" borderId="9" xfId="0" applyFont="1" applyBorder="1" applyAlignment="1">
      <alignment vertical="center" shrinkToFit="1"/>
    </xf>
    <xf numFmtId="0" fontId="6" fillId="0" borderId="10" xfId="0" applyFont="1" applyBorder="1" applyAlignment="1">
      <alignment vertical="center" shrinkToFit="1"/>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5" fillId="0" borderId="8" xfId="0" applyFont="1" applyBorder="1">
      <alignment vertical="center"/>
    </xf>
    <xf numFmtId="0" fontId="15" fillId="0" borderId="7" xfId="0" applyFont="1" applyBorder="1">
      <alignment vertical="center"/>
    </xf>
    <xf numFmtId="0" fontId="7" fillId="0" borderId="17" xfId="0" applyFont="1" applyBorder="1" applyAlignment="1">
      <alignment vertical="top" textRotation="255"/>
    </xf>
    <xf numFmtId="0" fontId="15" fillId="0" borderId="9" xfId="0" applyFont="1" applyBorder="1">
      <alignment vertical="center"/>
    </xf>
    <xf numFmtId="0" fontId="22" fillId="0" borderId="17" xfId="0" applyFont="1" applyBorder="1">
      <alignment vertical="center"/>
    </xf>
    <xf numFmtId="0" fontId="22" fillId="0" borderId="5" xfId="0" applyFont="1" applyBorder="1">
      <alignment vertical="center"/>
    </xf>
    <xf numFmtId="49" fontId="6" fillId="0" borderId="0" xfId="0" applyNumberFormat="1" applyFont="1" applyAlignment="1">
      <alignment horizontal="distributed" vertical="center"/>
    </xf>
    <xf numFmtId="49" fontId="6" fillId="0" borderId="10" xfId="0" applyNumberFormat="1" applyFont="1" applyBorder="1" applyAlignment="1">
      <alignment horizontal="distributed" vertical="center"/>
    </xf>
    <xf numFmtId="0" fontId="54" fillId="0" borderId="0" xfId="0" applyFont="1">
      <alignment vertical="center"/>
    </xf>
    <xf numFmtId="0" fontId="6" fillId="0" borderId="3" xfId="0" applyFont="1" applyBorder="1" applyAlignment="1">
      <alignment horizontal="left" vertical="center" shrinkToFit="1"/>
    </xf>
    <xf numFmtId="0" fontId="19" fillId="0" borderId="19" xfId="0" applyFont="1" applyBorder="1" applyProtection="1">
      <alignment vertical="center"/>
      <protection locked="0"/>
    </xf>
    <xf numFmtId="0" fontId="22" fillId="0" borderId="20" xfId="0" applyFont="1" applyBorder="1">
      <alignment vertical="center"/>
    </xf>
    <xf numFmtId="0" fontId="29" fillId="0" borderId="19" xfId="0" applyFont="1" applyBorder="1">
      <alignment vertical="center"/>
    </xf>
    <xf numFmtId="0" fontId="34" fillId="0" borderId="19" xfId="0" applyFont="1" applyBorder="1">
      <alignment vertical="center"/>
    </xf>
    <xf numFmtId="0" fontId="34" fillId="0" borderId="20" xfId="0" applyFont="1" applyBorder="1" applyAlignment="1">
      <alignment horizontal="right" vertical="center"/>
    </xf>
    <xf numFmtId="0" fontId="34" fillId="0" borderId="0" xfId="0" applyFont="1" applyAlignment="1">
      <alignment horizontal="right" vertical="center"/>
    </xf>
    <xf numFmtId="0" fontId="9" fillId="0" borderId="21" xfId="0" applyFont="1" applyBorder="1">
      <alignment vertical="center"/>
    </xf>
    <xf numFmtId="0" fontId="29" fillId="0" borderId="21" xfId="0" applyFont="1" applyBorder="1">
      <alignment vertical="center"/>
    </xf>
    <xf numFmtId="0" fontId="34" fillId="0" borderId="10" xfId="0" applyFont="1" applyBorder="1" applyAlignment="1">
      <alignment horizontal="right" vertical="center"/>
    </xf>
    <xf numFmtId="0" fontId="9" fillId="0" borderId="19" xfId="0" applyFont="1" applyBorder="1">
      <alignment vertical="center"/>
    </xf>
    <xf numFmtId="0" fontId="7" fillId="0" borderId="0" xfId="0" applyFont="1" applyAlignment="1">
      <alignment horizontal="left" vertical="center" shrinkToFit="1"/>
    </xf>
    <xf numFmtId="0" fontId="29" fillId="0" borderId="0" xfId="0" applyFont="1" applyAlignment="1">
      <alignment vertical="center" shrinkToFit="1"/>
    </xf>
    <xf numFmtId="0" fontId="29" fillId="0" borderId="10" xfId="0" applyFont="1" applyBorder="1" applyAlignment="1">
      <alignment vertical="center" shrinkToFit="1"/>
    </xf>
    <xf numFmtId="0" fontId="7" fillId="0" borderId="13" xfId="0" applyFont="1" applyBorder="1" applyAlignment="1">
      <alignment horizontal="left" vertical="center" shrinkToFit="1"/>
    </xf>
    <xf numFmtId="0" fontId="29" fillId="0" borderId="10" xfId="0" applyFont="1" applyBorder="1" applyAlignment="1">
      <alignment vertical="top" wrapText="1"/>
    </xf>
    <xf numFmtId="0" fontId="7" fillId="0" borderId="9" xfId="0" applyFont="1" applyBorder="1" applyAlignment="1">
      <alignment vertical="center" wrapText="1"/>
    </xf>
    <xf numFmtId="0" fontId="7" fillId="0" borderId="0" xfId="0" applyFont="1" applyAlignment="1">
      <alignment vertical="center" wrapText="1"/>
    </xf>
    <xf numFmtId="0" fontId="7" fillId="0" borderId="10" xfId="0" applyFont="1" applyBorder="1" applyAlignment="1">
      <alignment vertical="center" wrapText="1"/>
    </xf>
    <xf numFmtId="0" fontId="13" fillId="6" borderId="11" xfId="0" applyFont="1" applyFill="1" applyBorder="1" applyAlignment="1">
      <alignment horizontal="center" vertical="center"/>
    </xf>
    <xf numFmtId="0" fontId="22" fillId="6" borderId="0" xfId="0" applyFont="1" applyFill="1">
      <alignment vertical="center"/>
    </xf>
    <xf numFmtId="0" fontId="16" fillId="6" borderId="0" xfId="0" applyFont="1" applyFill="1">
      <alignment vertical="center"/>
    </xf>
    <xf numFmtId="0" fontId="32" fillId="6" borderId="0" xfId="0" applyFont="1" applyFill="1">
      <alignment vertical="center"/>
    </xf>
    <xf numFmtId="0" fontId="32" fillId="6" borderId="13" xfId="0" applyFont="1" applyFill="1" applyBorder="1" applyAlignment="1">
      <alignment horizontal="center" vertical="center"/>
    </xf>
    <xf numFmtId="0" fontId="39" fillId="6" borderId="13" xfId="0" applyFont="1" applyFill="1" applyBorder="1" applyAlignment="1">
      <alignment horizontal="center" vertical="center"/>
    </xf>
    <xf numFmtId="0" fontId="32" fillId="6" borderId="0" xfId="0" applyFont="1" applyFill="1" applyAlignment="1">
      <alignment horizontal="left" vertical="center"/>
    </xf>
    <xf numFmtId="0" fontId="32" fillId="6" borderId="0" xfId="0" applyFont="1" applyFill="1" applyAlignment="1">
      <alignment horizontal="center" vertical="center"/>
    </xf>
    <xf numFmtId="0" fontId="13" fillId="6" borderId="13" xfId="0" applyFont="1" applyFill="1" applyBorder="1" applyAlignment="1">
      <alignment horizontal="center" vertical="center"/>
    </xf>
    <xf numFmtId="0" fontId="22" fillId="6" borderId="13" xfId="0" applyFont="1" applyFill="1" applyBorder="1">
      <alignment vertical="center"/>
    </xf>
    <xf numFmtId="0" fontId="6" fillId="0" borderId="0" xfId="0" applyFont="1" applyAlignment="1">
      <alignment vertical="top" textRotation="255"/>
    </xf>
    <xf numFmtId="0" fontId="6" fillId="0" borderId="4" xfId="0" applyFont="1" applyBorder="1" applyAlignment="1">
      <alignment vertical="top" textRotation="255"/>
    </xf>
    <xf numFmtId="0" fontId="10" fillId="0" borderId="0" xfId="0" applyFont="1" applyAlignment="1">
      <alignment vertical="center" wrapText="1"/>
    </xf>
    <xf numFmtId="0" fontId="6" fillId="0" borderId="40" xfId="0" applyFont="1" applyBorder="1" applyAlignment="1">
      <alignment horizontal="left" vertical="center"/>
    </xf>
    <xf numFmtId="0" fontId="6" fillId="0" borderId="16" xfId="0" applyFont="1" applyBorder="1" applyAlignment="1">
      <alignment horizontal="left" vertical="center"/>
    </xf>
    <xf numFmtId="49" fontId="16" fillId="0" borderId="0" xfId="0" applyNumberFormat="1" applyFont="1" applyAlignment="1">
      <alignment horizontal="left" vertical="center"/>
    </xf>
    <xf numFmtId="49" fontId="16" fillId="0" borderId="13" xfId="0" applyNumberFormat="1" applyFont="1" applyBorder="1" applyAlignment="1">
      <alignment horizontal="left" vertical="center"/>
    </xf>
    <xf numFmtId="49" fontId="16" fillId="0" borderId="13" xfId="0" applyNumberFormat="1" applyFont="1" applyBorder="1" applyAlignment="1">
      <alignment horizontal="right" vertical="center"/>
    </xf>
    <xf numFmtId="0" fontId="6" fillId="0" borderId="14" xfId="0" applyFont="1" applyBorder="1" applyAlignment="1">
      <alignment vertical="center" shrinkToFit="1"/>
    </xf>
    <xf numFmtId="0" fontId="6" fillId="0" borderId="0" xfId="0" applyFont="1" applyAlignment="1">
      <alignment horizontal="right" vertical="center" shrinkToFit="1"/>
    </xf>
    <xf numFmtId="0" fontId="10" fillId="0" borderId="11" xfId="0" applyFont="1" applyBorder="1">
      <alignment vertical="center"/>
    </xf>
    <xf numFmtId="0" fontId="6" fillId="0" borderId="11" xfId="0" applyFont="1" applyBorder="1" applyAlignment="1">
      <alignment horizontal="center" vertical="center" shrinkToFit="1"/>
    </xf>
    <xf numFmtId="0" fontId="10" fillId="0" borderId="11" xfId="0" applyFont="1" applyBorder="1" applyAlignment="1">
      <alignment horizontal="left" vertical="center"/>
    </xf>
    <xf numFmtId="0" fontId="6" fillId="0" borderId="13" xfId="0" applyFont="1" applyBorder="1" applyAlignment="1">
      <alignment horizontal="right" vertical="center" shrinkToFit="1"/>
    </xf>
    <xf numFmtId="0" fontId="6" fillId="0" borderId="13" xfId="0" applyFont="1" applyBorder="1" applyAlignment="1">
      <alignment vertical="center" shrinkToFit="1"/>
    </xf>
    <xf numFmtId="0" fontId="3" fillId="0" borderId="9" xfId="0" applyFont="1" applyBorder="1">
      <alignment vertical="center"/>
    </xf>
    <xf numFmtId="0" fontId="45" fillId="4" borderId="0" xfId="3" applyFont="1" applyFill="1" applyAlignment="1" applyProtection="1">
      <alignment horizontal="center" vertical="center"/>
      <protection locked="0"/>
    </xf>
    <xf numFmtId="0" fontId="3" fillId="0" borderId="0" xfId="0" applyFont="1">
      <alignment vertical="center"/>
    </xf>
    <xf numFmtId="0" fontId="6" fillId="0" borderId="0" xfId="2" applyFont="1" applyAlignment="1">
      <alignment horizontal="distributed" vertical="center"/>
    </xf>
    <xf numFmtId="0" fontId="6" fillId="0" borderId="10" xfId="2" applyFont="1" applyBorder="1" applyAlignment="1">
      <alignment horizontal="distributed" vertical="center"/>
    </xf>
    <xf numFmtId="49" fontId="6" fillId="0" borderId="0" xfId="0" applyNumberFormat="1" applyFont="1" applyAlignment="1">
      <alignment vertical="center" shrinkToFit="1"/>
    </xf>
    <xf numFmtId="49" fontId="6" fillId="0" borderId="10" xfId="0" applyNumberFormat="1" applyFont="1" applyBorder="1" applyAlignment="1">
      <alignment vertical="center" shrinkToFit="1"/>
    </xf>
    <xf numFmtId="49" fontId="6" fillId="0" borderId="10" xfId="0" applyNumberFormat="1" applyFont="1" applyBorder="1">
      <alignment vertical="center"/>
    </xf>
    <xf numFmtId="49" fontId="6" fillId="0" borderId="12" xfId="0" applyNumberFormat="1" applyFont="1" applyBorder="1">
      <alignment vertical="center"/>
    </xf>
    <xf numFmtId="0" fontId="6" fillId="0" borderId="13" xfId="2" applyFont="1" applyBorder="1" applyAlignment="1">
      <alignment horizontal="distributed" vertical="center"/>
    </xf>
    <xf numFmtId="0" fontId="6" fillId="0" borderId="14" xfId="2" applyFont="1" applyBorder="1" applyAlignment="1">
      <alignment horizontal="distributed" vertical="center"/>
    </xf>
    <xf numFmtId="0" fontId="6" fillId="2" borderId="27" xfId="0" applyFont="1" applyFill="1" applyBorder="1" applyAlignment="1">
      <alignment horizontal="center" vertical="center"/>
    </xf>
    <xf numFmtId="0" fontId="6" fillId="2" borderId="42" xfId="0" applyFont="1" applyFill="1" applyBorder="1" applyAlignment="1">
      <alignment horizontal="center" vertical="center"/>
    </xf>
    <xf numFmtId="0" fontId="5" fillId="0" borderId="40" xfId="0" applyFont="1" applyBorder="1" applyAlignment="1">
      <alignment vertical="center" wrapText="1"/>
    </xf>
    <xf numFmtId="0" fontId="13" fillId="0" borderId="9" xfId="0" applyFont="1" applyBorder="1">
      <alignment vertical="center"/>
    </xf>
    <xf numFmtId="0" fontId="13" fillId="0" borderId="0" xfId="0" applyFont="1">
      <alignment vertical="center"/>
    </xf>
    <xf numFmtId="56" fontId="6" fillId="0" borderId="9" xfId="0" applyNumberFormat="1" applyFont="1" applyBorder="1" applyAlignment="1">
      <alignment horizontal="right" vertical="center"/>
    </xf>
    <xf numFmtId="0" fontId="16" fillId="0" borderId="0" xfId="0" applyFont="1" applyAlignment="1">
      <alignment horizontal="center" vertical="center" wrapText="1"/>
    </xf>
    <xf numFmtId="0" fontId="16" fillId="0" borderId="9" xfId="0" applyFont="1" applyBorder="1" applyAlignment="1">
      <alignment vertical="center" wrapText="1"/>
    </xf>
    <xf numFmtId="0" fontId="16" fillId="0" borderId="0" xfId="0" applyFont="1" applyAlignment="1">
      <alignment vertical="center" wrapText="1"/>
    </xf>
    <xf numFmtId="0" fontId="16" fillId="0" borderId="10" xfId="0" applyFont="1" applyBorder="1" applyAlignment="1">
      <alignmen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6" fillId="2" borderId="37" xfId="0" applyFont="1" applyFill="1" applyBorder="1" applyAlignment="1">
      <alignment horizontal="center" vertical="center"/>
    </xf>
    <xf numFmtId="0" fontId="6" fillId="2" borderId="39" xfId="0" applyFont="1" applyFill="1" applyBorder="1" applyAlignment="1">
      <alignment horizontal="center" vertical="center"/>
    </xf>
    <xf numFmtId="0" fontId="41" fillId="0" borderId="12" xfId="0" applyFont="1" applyBorder="1">
      <alignment vertical="center"/>
    </xf>
    <xf numFmtId="0" fontId="41" fillId="0" borderId="13" xfId="0" applyFont="1" applyBorder="1">
      <alignment vertical="center"/>
    </xf>
    <xf numFmtId="0" fontId="34" fillId="0" borderId="14" xfId="0" applyFont="1" applyBorder="1" applyAlignment="1">
      <alignment horizontal="righ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28" xfId="0" applyFont="1" applyBorder="1" applyAlignment="1">
      <alignment horizontal="center" vertical="top" textRotation="255"/>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9" xfId="0" applyFont="1" applyBorder="1" applyAlignment="1">
      <alignment horizontal="left" vertical="top" wrapText="1"/>
    </xf>
    <xf numFmtId="0" fontId="10" fillId="0" borderId="4" xfId="4" applyFont="1" applyBorder="1">
      <alignment vertical="center"/>
    </xf>
    <xf numFmtId="0" fontId="1" fillId="0" borderId="4" xfId="4" applyBorder="1">
      <alignment vertical="center"/>
    </xf>
    <xf numFmtId="0" fontId="6" fillId="0" borderId="9" xfId="0" applyFont="1" applyBorder="1" applyAlignment="1">
      <alignment horizontal="center"/>
    </xf>
    <xf numFmtId="0" fontId="6" fillId="0" borderId="128" xfId="0" applyFont="1" applyBorder="1" applyAlignment="1">
      <alignment horizontal="left" vertical="center"/>
    </xf>
    <xf numFmtId="0" fontId="6" fillId="0" borderId="129" xfId="0" applyFont="1" applyBorder="1" applyAlignment="1">
      <alignment horizontal="left" vertical="center"/>
    </xf>
    <xf numFmtId="0" fontId="6" fillId="0" borderId="130" xfId="0" applyFont="1" applyBorder="1" applyAlignment="1">
      <alignment horizontal="left" vertical="center"/>
    </xf>
    <xf numFmtId="0" fontId="6" fillId="0" borderId="131" xfId="0" applyFont="1" applyBorder="1" applyAlignment="1">
      <alignment horizontal="left" vertical="center"/>
    </xf>
    <xf numFmtId="0" fontId="22" fillId="0" borderId="132" xfId="0" applyFont="1" applyBorder="1">
      <alignment vertical="center"/>
    </xf>
    <xf numFmtId="0" fontId="6" fillId="0" borderId="132" xfId="0" applyFont="1" applyBorder="1" applyAlignment="1">
      <alignment horizontal="left" vertical="center"/>
    </xf>
    <xf numFmtId="0" fontId="6" fillId="0" borderId="132" xfId="0" applyFont="1" applyBorder="1" applyAlignment="1">
      <alignment horizontal="right" vertical="center"/>
    </xf>
    <xf numFmtId="0" fontId="6" fillId="0" borderId="133" xfId="0" applyFont="1" applyBorder="1" applyAlignment="1">
      <alignment horizontal="left" vertical="center"/>
    </xf>
    <xf numFmtId="0" fontId="6" fillId="4" borderId="129" xfId="0" applyFont="1" applyFill="1" applyBorder="1">
      <alignment vertical="center"/>
    </xf>
    <xf numFmtId="0" fontId="6" fillId="0" borderId="129" xfId="0" applyFont="1" applyBorder="1" applyAlignment="1">
      <alignment horizontal="right" vertical="center"/>
    </xf>
    <xf numFmtId="0" fontId="6" fillId="4" borderId="0" xfId="0" applyFont="1" applyFill="1">
      <alignment vertical="center"/>
    </xf>
    <xf numFmtId="0" fontId="23" fillId="0" borderId="9" xfId="0" applyFont="1" applyBorder="1" applyAlignment="1">
      <alignment vertical="top" wrapText="1"/>
    </xf>
    <xf numFmtId="0" fontId="23" fillId="0" borderId="0" xfId="0" applyFont="1" applyAlignment="1">
      <alignment vertical="top" wrapText="1"/>
    </xf>
    <xf numFmtId="0" fontId="23" fillId="0" borderId="10" xfId="0" applyFont="1" applyBorder="1" applyAlignment="1">
      <alignment vertical="top" wrapText="1"/>
    </xf>
    <xf numFmtId="0" fontId="23" fillId="0" borderId="4" xfId="0" applyFont="1" applyBorder="1" applyAlignment="1">
      <alignment vertical="top" wrapText="1"/>
    </xf>
    <xf numFmtId="0" fontId="6" fillId="0" borderId="4" xfId="0" applyFont="1" applyBorder="1" applyAlignment="1">
      <alignment vertical="center" wrapText="1"/>
    </xf>
    <xf numFmtId="0" fontId="13" fillId="0" borderId="4" xfId="0" applyFont="1" applyBorder="1" applyAlignment="1">
      <alignment horizontal="center" vertical="center"/>
    </xf>
    <xf numFmtId="0" fontId="6" fillId="3" borderId="9" xfId="1" applyFont="1" applyFill="1" applyBorder="1" applyProtection="1">
      <alignment vertical="center"/>
      <protection locked="0"/>
    </xf>
    <xf numFmtId="0" fontId="6" fillId="3" borderId="0" xfId="1" applyFont="1" applyFill="1" applyProtection="1">
      <alignment vertical="center"/>
      <protection locked="0"/>
    </xf>
    <xf numFmtId="0" fontId="6" fillId="3" borderId="10" xfId="1" applyFont="1" applyFill="1" applyBorder="1" applyProtection="1">
      <alignment vertical="center"/>
      <protection locked="0"/>
    </xf>
    <xf numFmtId="0" fontId="19" fillId="2" borderId="0" xfId="1" applyFont="1" applyFill="1" applyProtection="1">
      <alignment vertical="center"/>
      <protection locked="0"/>
    </xf>
    <xf numFmtId="0" fontId="22" fillId="0" borderId="0" xfId="0" applyFont="1" applyAlignment="1">
      <alignment horizontal="right" vertical="center"/>
    </xf>
    <xf numFmtId="0" fontId="22" fillId="2" borderId="0" xfId="0" applyFont="1" applyFill="1">
      <alignment vertical="center"/>
    </xf>
    <xf numFmtId="0" fontId="6" fillId="2" borderId="13" xfId="0" applyFont="1" applyFill="1" applyBorder="1" applyAlignment="1">
      <alignment horizontal="left" vertical="center"/>
    </xf>
    <xf numFmtId="0" fontId="22" fillId="2" borderId="13" xfId="0" applyFont="1" applyFill="1" applyBorder="1">
      <alignment vertical="center"/>
    </xf>
    <xf numFmtId="0" fontId="6" fillId="0" borderId="0" xfId="45" applyFont="1" applyAlignment="1">
      <alignment vertical="center" wrapText="1" shrinkToFit="1"/>
    </xf>
    <xf numFmtId="0" fontId="6" fillId="0" borderId="0" xfId="1" applyFont="1" applyAlignment="1">
      <alignment horizontal="center" vertical="center" wrapText="1" shrinkToFit="1"/>
    </xf>
    <xf numFmtId="0" fontId="3" fillId="0" borderId="4" xfId="45" applyBorder="1" applyAlignment="1">
      <alignment vertical="center" wrapText="1" shrinkToFit="1"/>
    </xf>
    <xf numFmtId="0" fontId="6" fillId="0" borderId="2" xfId="1" applyFont="1" applyBorder="1" applyAlignment="1">
      <alignment horizontal="center" vertical="center" wrapText="1" shrinkToFit="1"/>
    </xf>
    <xf numFmtId="0" fontId="6" fillId="0" borderId="4" xfId="1" applyFont="1" applyBorder="1" applyAlignment="1">
      <alignment vertical="center" wrapText="1" shrinkToFit="1"/>
    </xf>
    <xf numFmtId="0" fontId="6" fillId="0" borderId="0" xfId="1" applyFont="1" applyAlignment="1">
      <alignment horizontal="distributed" vertical="center" wrapText="1" shrinkToFit="1"/>
    </xf>
    <xf numFmtId="0" fontId="6" fillId="0" borderId="10" xfId="1" applyFont="1" applyBorder="1" applyAlignment="1">
      <alignment horizontal="distributed" vertical="center" wrapText="1" shrinkToFit="1"/>
    </xf>
    <xf numFmtId="0" fontId="6" fillId="0" borderId="13" xfId="1" applyFont="1" applyBorder="1" applyAlignment="1">
      <alignment vertical="center" wrapText="1" shrinkToFit="1"/>
    </xf>
    <xf numFmtId="0" fontId="3" fillId="0" borderId="13" xfId="45" applyBorder="1" applyAlignment="1">
      <alignment vertical="center" wrapText="1" shrinkToFit="1"/>
    </xf>
    <xf numFmtId="0" fontId="6" fillId="0" borderId="12" xfId="1" applyFont="1" applyBorder="1" applyAlignment="1">
      <alignment horizontal="center" vertical="center" wrapText="1" shrinkToFit="1"/>
    </xf>
    <xf numFmtId="0" fontId="3" fillId="0" borderId="11" xfId="45" applyBorder="1" applyAlignment="1">
      <alignment horizontal="distributed" vertical="center" wrapText="1" shrinkToFit="1"/>
    </xf>
    <xf numFmtId="0" fontId="3" fillId="0" borderId="16" xfId="45" applyBorder="1" applyAlignment="1">
      <alignment horizontal="distributed" vertical="center" wrapText="1" shrinkToFit="1"/>
    </xf>
    <xf numFmtId="0" fontId="3" fillId="0" borderId="11" xfId="45" applyBorder="1" applyAlignment="1">
      <alignment vertical="center" wrapText="1" shrinkToFit="1"/>
    </xf>
    <xf numFmtId="0" fontId="3" fillId="0" borderId="0" xfId="45" applyAlignment="1">
      <alignment horizontal="distributed" vertical="center" wrapText="1" shrinkToFit="1"/>
    </xf>
    <xf numFmtId="0" fontId="3" fillId="0" borderId="10" xfId="45" applyBorder="1" applyAlignment="1">
      <alignment horizontal="distributed" vertical="center" wrapText="1" shrinkToFit="1"/>
    </xf>
    <xf numFmtId="0" fontId="16" fillId="0" borderId="9" xfId="1" applyFont="1" applyBorder="1" applyAlignment="1">
      <alignment vertical="center" wrapText="1" shrinkToFit="1"/>
    </xf>
    <xf numFmtId="0" fontId="16" fillId="0" borderId="0" xfId="1" applyFont="1" applyAlignment="1">
      <alignment vertical="center" wrapText="1" shrinkToFit="1"/>
    </xf>
    <xf numFmtId="0" fontId="3" fillId="0" borderId="0" xfId="45" applyAlignment="1">
      <alignment vertical="center" wrapText="1" shrinkToFit="1"/>
    </xf>
    <xf numFmtId="0" fontId="6" fillId="0" borderId="9" xfId="1" applyFont="1" applyBorder="1" applyAlignment="1">
      <alignment horizontal="distributed" vertical="center" wrapText="1" shrinkToFit="1"/>
    </xf>
    <xf numFmtId="0" fontId="17" fillId="0" borderId="0" xfId="1" applyFont="1" applyAlignment="1">
      <alignment horizontal="center" vertical="center" wrapText="1" shrinkToFit="1"/>
    </xf>
    <xf numFmtId="0" fontId="6" fillId="0" borderId="0" xfId="45" applyFont="1" applyAlignment="1">
      <alignment horizontal="right" vertical="center" wrapText="1" shrinkToFit="1"/>
    </xf>
    <xf numFmtId="0" fontId="6" fillId="0" borderId="0" xfId="45" applyFont="1" applyAlignment="1">
      <alignment horizontal="distributed" vertical="center" wrapText="1" shrinkToFit="1"/>
    </xf>
    <xf numFmtId="0" fontId="16" fillId="0" borderId="0" xfId="1" applyFont="1" applyAlignment="1">
      <alignment horizontal="center" vertical="center" wrapText="1" shrinkToFit="1"/>
    </xf>
    <xf numFmtId="0" fontId="16" fillId="0" borderId="18" xfId="1" applyFont="1" applyBorder="1" applyAlignment="1">
      <alignment vertical="center" wrapText="1" shrinkToFit="1"/>
    </xf>
    <xf numFmtId="0" fontId="16" fillId="0" borderId="19" xfId="1" applyFont="1" applyBorder="1" applyAlignment="1">
      <alignment vertical="center" wrapText="1" shrinkToFit="1"/>
    </xf>
    <xf numFmtId="0" fontId="15" fillId="0" borderId="0" xfId="1" applyFont="1">
      <alignment vertical="center"/>
    </xf>
    <xf numFmtId="0" fontId="3" fillId="0" borderId="12" xfId="45" applyBorder="1" applyAlignment="1">
      <alignment horizontal="distributed" vertical="center" wrapText="1" shrinkToFit="1"/>
    </xf>
    <xf numFmtId="0" fontId="3" fillId="0" borderId="21" xfId="45" applyBorder="1" applyAlignment="1">
      <alignment vertical="center" wrapText="1" shrinkToFit="1"/>
    </xf>
    <xf numFmtId="0" fontId="7" fillId="0" borderId="9" xfId="45" applyFont="1" applyBorder="1" applyAlignment="1" applyProtection="1">
      <alignment horizontal="center" vertical="center" wrapText="1" shrinkToFit="1"/>
      <protection locked="0"/>
    </xf>
    <xf numFmtId="0" fontId="6" fillId="0" borderId="9" xfId="1" applyFont="1" applyBorder="1" applyAlignment="1">
      <alignment horizontal="left" vertical="center" wrapText="1" shrinkToFit="1"/>
    </xf>
    <xf numFmtId="0" fontId="6" fillId="0" borderId="0" xfId="1" applyFont="1" applyAlignment="1">
      <alignment horizontal="left" vertical="center" wrapText="1" shrinkToFit="1"/>
    </xf>
    <xf numFmtId="0" fontId="3" fillId="0" borderId="13" xfId="45" applyBorder="1" applyAlignment="1">
      <alignment horizontal="distributed" vertical="center" wrapText="1" shrinkToFit="1"/>
    </xf>
    <xf numFmtId="0" fontId="3" fillId="0" borderId="14" xfId="45" applyBorder="1" applyAlignment="1">
      <alignment horizontal="distributed" vertical="center" wrapText="1" shrinkToFit="1"/>
    </xf>
    <xf numFmtId="0" fontId="6" fillId="0" borderId="12" xfId="45" applyFont="1" applyBorder="1" applyAlignment="1">
      <alignment vertical="center" wrapText="1" shrinkToFit="1"/>
    </xf>
    <xf numFmtId="0" fontId="6" fillId="0" borderId="13" xfId="45" applyFont="1" applyBorder="1" applyAlignment="1">
      <alignment vertical="center" wrapText="1" shrinkToFit="1"/>
    </xf>
    <xf numFmtId="0" fontId="6" fillId="0" borderId="14" xfId="45" applyFont="1" applyBorder="1" applyAlignment="1">
      <alignment vertical="center" wrapText="1" shrinkToFit="1"/>
    </xf>
    <xf numFmtId="0" fontId="6" fillId="0" borderId="12" xfId="1" applyFont="1" applyBorder="1" applyAlignment="1">
      <alignment horizontal="left" vertical="center" wrapText="1" shrinkToFit="1"/>
    </xf>
    <xf numFmtId="0" fontId="3" fillId="0" borderId="22" xfId="45" applyBorder="1" applyAlignment="1">
      <alignment vertical="center" wrapText="1" shrinkToFit="1"/>
    </xf>
    <xf numFmtId="0" fontId="3" fillId="0" borderId="27" xfId="45" applyBorder="1" applyAlignment="1">
      <alignment vertical="center" wrapText="1" shrinkToFit="1"/>
    </xf>
    <xf numFmtId="0" fontId="4" fillId="0" borderId="0" xfId="1" applyFont="1" applyAlignment="1">
      <alignment vertical="center" wrapText="1" shrinkToFit="1"/>
    </xf>
    <xf numFmtId="0" fontId="16" fillId="0" borderId="13" xfId="1" applyFont="1" applyBorder="1" applyAlignment="1">
      <alignment horizontal="center" vertical="center" wrapText="1" shrinkToFit="1"/>
    </xf>
    <xf numFmtId="0" fontId="6" fillId="0" borderId="13" xfId="1" applyFont="1" applyBorder="1" applyAlignment="1">
      <alignment horizontal="center" vertical="center" wrapText="1" shrinkToFit="1"/>
    </xf>
    <xf numFmtId="0" fontId="15" fillId="0" borderId="12" xfId="1" applyFont="1" applyBorder="1" applyAlignment="1">
      <alignment vertical="center" wrapText="1" shrinkToFit="1"/>
    </xf>
    <xf numFmtId="0" fontId="16" fillId="0" borderId="6" xfId="1" applyFont="1" applyBorder="1" applyAlignment="1">
      <alignment horizontal="left" vertical="center" wrapText="1" shrinkToFit="1"/>
    </xf>
    <xf numFmtId="0" fontId="3" fillId="0" borderId="6" xfId="45" applyBorder="1" applyAlignment="1">
      <alignment vertical="center" wrapText="1" shrinkToFit="1"/>
    </xf>
    <xf numFmtId="0" fontId="16" fillId="0" borderId="8" xfId="1" applyFont="1" applyBorder="1" applyAlignment="1">
      <alignment vertical="center" wrapText="1" shrinkToFit="1"/>
    </xf>
    <xf numFmtId="0" fontId="16" fillId="0" borderId="6" xfId="1" applyFont="1" applyBorder="1" applyAlignment="1">
      <alignment vertical="center" wrapText="1" shrinkToFit="1"/>
    </xf>
    <xf numFmtId="0" fontId="10" fillId="0" borderId="0" xfId="4" applyFont="1">
      <alignment vertical="center"/>
    </xf>
    <xf numFmtId="0" fontId="6" fillId="0" borderId="0" xfId="1" applyFont="1" applyAlignment="1">
      <alignment horizontal="right" vertical="center" wrapText="1" shrinkToFit="1"/>
    </xf>
    <xf numFmtId="0" fontId="16" fillId="0" borderId="13" xfId="45" applyFont="1" applyBorder="1" applyAlignment="1" applyProtection="1">
      <alignment horizontal="left" vertical="top" wrapText="1" shrinkToFit="1"/>
      <protection locked="0"/>
    </xf>
    <xf numFmtId="0" fontId="6" fillId="0" borderId="0" xfId="1" applyFont="1" applyAlignment="1">
      <alignment vertical="center" wrapText="1" shrinkToFit="1"/>
    </xf>
    <xf numFmtId="0" fontId="6" fillId="0" borderId="48" xfId="1" applyFont="1" applyBorder="1" applyAlignment="1">
      <alignment vertical="center" wrapText="1" shrinkToFit="1"/>
    </xf>
    <xf numFmtId="0" fontId="3" fillId="0" borderId="48" xfId="45" applyBorder="1" applyAlignment="1">
      <alignment vertical="center" wrapText="1" shrinkToFit="1"/>
    </xf>
    <xf numFmtId="0" fontId="16" fillId="0" borderId="0" xfId="45" applyFont="1" applyAlignment="1" applyProtection="1">
      <alignment horizontal="left" vertical="top" wrapText="1" shrinkToFit="1"/>
      <protection locked="0"/>
    </xf>
    <xf numFmtId="0" fontId="16" fillId="0" borderId="48" xfId="45" applyFont="1" applyBorder="1" applyAlignment="1" applyProtection="1">
      <alignment horizontal="left" vertical="top" wrapText="1" shrinkToFit="1"/>
      <protection locked="0"/>
    </xf>
    <xf numFmtId="0" fontId="16" fillId="0" borderId="58" xfId="45" applyFont="1" applyBorder="1" applyAlignment="1" applyProtection="1">
      <alignment horizontal="left" vertical="top" wrapText="1" shrinkToFit="1"/>
      <protection locked="0"/>
    </xf>
    <xf numFmtId="0" fontId="16" fillId="0" borderId="48" xfId="1" applyFont="1" applyBorder="1" applyAlignment="1">
      <alignment vertical="center" wrapText="1" shrinkToFit="1"/>
    </xf>
    <xf numFmtId="0" fontId="16" fillId="0" borderId="55" xfId="1" applyFont="1" applyBorder="1" applyAlignment="1">
      <alignment vertical="center" wrapText="1" shrinkToFit="1"/>
    </xf>
    <xf numFmtId="0" fontId="15" fillId="0" borderId="9" xfId="1" applyFont="1" applyBorder="1" applyAlignment="1">
      <alignment vertical="center" wrapText="1" shrinkToFit="1"/>
    </xf>
    <xf numFmtId="0" fontId="5" fillId="0" borderId="30" xfId="0" applyFont="1" applyBorder="1" applyAlignment="1">
      <alignment horizontal="center" vertical="top" textRotation="255"/>
    </xf>
    <xf numFmtId="0" fontId="13" fillId="2" borderId="139" xfId="0" applyFont="1" applyFill="1" applyBorder="1" applyAlignment="1">
      <alignment horizontal="center" vertical="center"/>
    </xf>
    <xf numFmtId="0" fontId="13" fillId="2" borderId="135" xfId="0" applyFont="1" applyFill="1" applyBorder="1" applyAlignment="1">
      <alignment horizontal="center" vertical="center"/>
    </xf>
    <xf numFmtId="0" fontId="15" fillId="0" borderId="0" xfId="3" applyFont="1">
      <alignment vertical="center"/>
    </xf>
    <xf numFmtId="0" fontId="15" fillId="0" borderId="32" xfId="1" applyFont="1" applyBorder="1">
      <alignment vertical="center"/>
    </xf>
    <xf numFmtId="0" fontId="15" fillId="0" borderId="9" xfId="1" applyFont="1" applyBorder="1">
      <alignment vertical="center"/>
    </xf>
    <xf numFmtId="0" fontId="15" fillId="0" borderId="10" xfId="1" applyFont="1" applyBorder="1">
      <alignment vertical="center"/>
    </xf>
    <xf numFmtId="0" fontId="7" fillId="0" borderId="0" xfId="1" applyFont="1" applyAlignment="1" applyProtection="1">
      <alignment horizontal="center" vertical="center"/>
      <protection locked="0"/>
    </xf>
    <xf numFmtId="0" fontId="6" fillId="0" borderId="13" xfId="45" applyFont="1" applyBorder="1" applyAlignment="1">
      <alignment horizontal="left" vertical="top"/>
    </xf>
    <xf numFmtId="0" fontId="6" fillId="0" borderId="12" xfId="45" applyFont="1" applyBorder="1" applyAlignment="1">
      <alignment horizontal="left" vertical="top"/>
    </xf>
    <xf numFmtId="0" fontId="6" fillId="0" borderId="9" xfId="1" applyFont="1" applyBorder="1">
      <alignment vertical="center"/>
    </xf>
    <xf numFmtId="0" fontId="6" fillId="0" borderId="0" xfId="45" applyFont="1" applyAlignment="1">
      <alignment vertical="center"/>
    </xf>
    <xf numFmtId="0" fontId="6" fillId="0" borderId="17" xfId="45" applyFont="1" applyBorder="1" applyAlignment="1">
      <alignment vertical="center"/>
    </xf>
    <xf numFmtId="0" fontId="6" fillId="0" borderId="0" xfId="45" applyFont="1" applyAlignment="1">
      <alignment horizontal="left" vertical="top"/>
    </xf>
    <xf numFmtId="0" fontId="6" fillId="0" borderId="9" xfId="45" applyFont="1" applyBorder="1" applyAlignment="1">
      <alignment horizontal="left" vertical="top"/>
    </xf>
    <xf numFmtId="0" fontId="6" fillId="0" borderId="9" xfId="1" applyFont="1" applyBorder="1" applyAlignment="1">
      <alignment horizontal="left" vertical="center"/>
    </xf>
    <xf numFmtId="0" fontId="6" fillId="0" borderId="10" xfId="1" applyFont="1" applyBorder="1" applyAlignment="1" applyProtection="1">
      <alignment vertical="center" shrinkToFit="1"/>
      <protection locked="0"/>
    </xf>
    <xf numFmtId="0" fontId="6" fillId="0" borderId="0" xfId="1" applyFont="1" applyAlignment="1" applyProtection="1">
      <alignment vertical="center" shrinkToFit="1"/>
      <protection locked="0"/>
    </xf>
    <xf numFmtId="0" fontId="6" fillId="0" borderId="10" xfId="1" applyFont="1" applyBorder="1">
      <alignment vertical="center"/>
    </xf>
    <xf numFmtId="0" fontId="6" fillId="0" borderId="9" xfId="45" applyFont="1" applyBorder="1" applyAlignment="1">
      <alignment vertical="center"/>
    </xf>
    <xf numFmtId="0" fontId="15" fillId="0" borderId="13" xfId="1" applyFont="1" applyBorder="1">
      <alignment vertical="center"/>
    </xf>
    <xf numFmtId="0" fontId="6" fillId="0" borderId="45" xfId="1" applyFont="1" applyBorder="1">
      <alignment vertical="center"/>
    </xf>
    <xf numFmtId="0" fontId="6" fillId="0" borderId="45" xfId="1" applyFont="1" applyBorder="1" applyAlignment="1" applyProtection="1">
      <alignment vertical="center" shrinkToFit="1"/>
      <protection locked="0"/>
    </xf>
    <xf numFmtId="0" fontId="15" fillId="0" borderId="45" xfId="1" applyFont="1" applyBorder="1">
      <alignment vertical="center"/>
    </xf>
    <xf numFmtId="0" fontId="6" fillId="0" borderId="15" xfId="1" applyFont="1" applyBorder="1" applyAlignment="1">
      <alignment horizontal="left" vertical="center"/>
    </xf>
    <xf numFmtId="0" fontId="6" fillId="0" borderId="135" xfId="1" applyFont="1" applyBorder="1" applyAlignment="1">
      <alignment horizontal="left" vertical="center"/>
    </xf>
    <xf numFmtId="0" fontId="7" fillId="0" borderId="135" xfId="1" applyFont="1" applyBorder="1" applyAlignment="1" applyProtection="1">
      <alignment horizontal="center" vertical="center"/>
      <protection locked="0"/>
    </xf>
    <xf numFmtId="0" fontId="16" fillId="0" borderId="135" xfId="1" applyFont="1" applyBorder="1">
      <alignment vertical="center"/>
    </xf>
    <xf numFmtId="0" fontId="9" fillId="0" borderId="135" xfId="45" applyFont="1" applyBorder="1" applyAlignment="1">
      <alignment vertical="center"/>
    </xf>
    <xf numFmtId="0" fontId="9" fillId="0" borderId="16" xfId="45" applyFont="1" applyBorder="1" applyAlignment="1">
      <alignment vertical="center"/>
    </xf>
    <xf numFmtId="0" fontId="9" fillId="0" borderId="9" xfId="45" applyFont="1" applyBorder="1" applyAlignment="1">
      <alignment vertical="center"/>
    </xf>
    <xf numFmtId="0" fontId="9" fillId="0" borderId="10" xfId="45" applyFont="1" applyBorder="1" applyAlignment="1">
      <alignment vertical="center"/>
    </xf>
    <xf numFmtId="0" fontId="9" fillId="0" borderId="0" xfId="45" applyFont="1" applyAlignment="1">
      <alignment vertical="center"/>
    </xf>
    <xf numFmtId="0" fontId="9" fillId="0" borderId="12" xfId="45" applyFont="1" applyBorder="1" applyAlignment="1">
      <alignment vertical="center"/>
    </xf>
    <xf numFmtId="0" fontId="9" fillId="0" borderId="13" xfId="45" applyFont="1" applyBorder="1" applyAlignment="1">
      <alignment vertical="center"/>
    </xf>
    <xf numFmtId="0" fontId="6" fillId="0" borderId="79" xfId="1" applyFont="1" applyBorder="1">
      <alignment vertical="center"/>
    </xf>
    <xf numFmtId="0" fontId="6" fillId="0" borderId="79" xfId="1" applyFont="1" applyBorder="1" applyAlignment="1">
      <alignment horizontal="center" vertical="center"/>
    </xf>
    <xf numFmtId="0" fontId="7" fillId="4" borderId="2" xfId="1" applyFont="1" applyFill="1" applyBorder="1" applyAlignment="1" applyProtection="1">
      <alignment horizontal="center" vertical="center" wrapText="1" shrinkToFit="1"/>
      <protection locked="0"/>
    </xf>
    <xf numFmtId="0" fontId="7" fillId="4" borderId="9" xfId="1" applyFont="1" applyFill="1" applyBorder="1" applyAlignment="1" applyProtection="1">
      <alignment horizontal="center" vertical="center" wrapText="1" shrinkToFit="1"/>
      <protection locked="0"/>
    </xf>
    <xf numFmtId="0" fontId="7" fillId="4" borderId="15" xfId="1" applyFont="1" applyFill="1" applyBorder="1" applyAlignment="1" applyProtection="1">
      <alignment horizontal="center" vertical="center" wrapText="1" shrinkToFit="1"/>
      <protection locked="0"/>
    </xf>
    <xf numFmtId="0" fontId="7" fillId="4" borderId="0" xfId="1" applyFont="1" applyFill="1" applyAlignment="1" applyProtection="1">
      <alignment horizontal="center" vertical="center" wrapText="1" shrinkToFit="1"/>
      <protection locked="0"/>
    </xf>
    <xf numFmtId="0" fontId="7" fillId="4" borderId="15" xfId="45" applyFont="1" applyFill="1" applyBorder="1" applyAlignment="1" applyProtection="1">
      <alignment horizontal="center" vertical="center" wrapText="1" shrinkToFit="1"/>
      <protection locked="0"/>
    </xf>
    <xf numFmtId="0" fontId="7" fillId="4" borderId="9" xfId="45" applyFont="1" applyFill="1" applyBorder="1" applyAlignment="1" applyProtection="1">
      <alignment horizontal="center" vertical="center" wrapText="1" shrinkToFit="1"/>
      <protection locked="0"/>
    </xf>
    <xf numFmtId="0" fontId="7" fillId="4" borderId="11" xfId="1" applyFont="1" applyFill="1" applyBorder="1" applyAlignment="1" applyProtection="1">
      <alignment horizontal="center" vertical="center" wrapText="1" shrinkToFit="1"/>
      <protection locked="0"/>
    </xf>
    <xf numFmtId="0" fontId="7" fillId="4" borderId="13" xfId="1" applyFont="1" applyFill="1" applyBorder="1" applyAlignment="1" applyProtection="1">
      <alignment horizontal="center" vertical="center" wrapText="1" shrinkToFit="1"/>
      <protection locked="0"/>
    </xf>
    <xf numFmtId="0" fontId="7" fillId="4" borderId="41" xfId="1" applyFont="1" applyFill="1" applyBorder="1" applyAlignment="1" applyProtection="1">
      <alignment horizontal="center" vertical="center" wrapText="1" shrinkToFit="1"/>
      <protection locked="0"/>
    </xf>
    <xf numFmtId="0" fontId="16" fillId="0" borderId="25" xfId="0" applyFont="1" applyBorder="1" applyAlignment="1">
      <alignment horizontal="left" vertical="center" shrinkToFit="1"/>
    </xf>
    <xf numFmtId="0" fontId="16" fillId="0" borderId="25" xfId="0" applyFont="1" applyBorder="1" applyAlignment="1">
      <alignment horizontal="left" vertical="center"/>
    </xf>
    <xf numFmtId="0" fontId="16" fillId="0" borderId="22" xfId="0" applyFont="1" applyBorder="1" applyAlignment="1">
      <alignment horizontal="left" vertical="center"/>
    </xf>
    <xf numFmtId="0" fontId="17" fillId="0" borderId="1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6" xfId="0" applyFont="1" applyBorder="1" applyAlignment="1">
      <alignment horizontal="left" vertical="center" wrapText="1"/>
    </xf>
    <xf numFmtId="0" fontId="17" fillId="0" borderId="111"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56" fontId="17" fillId="0" borderId="114" xfId="0" quotePrefix="1" applyNumberFormat="1" applyFont="1" applyBorder="1" applyAlignment="1">
      <alignment horizontal="left" vertical="center" wrapText="1"/>
    </xf>
    <xf numFmtId="0" fontId="17" fillId="0" borderId="89" xfId="0" applyFont="1" applyBorder="1" applyAlignment="1">
      <alignment horizontal="left" vertical="center" wrapText="1"/>
    </xf>
    <xf numFmtId="0" fontId="17" fillId="0" borderId="62" xfId="0" applyFont="1" applyBorder="1" applyAlignment="1">
      <alignment horizontal="left" vertical="center" wrapText="1"/>
    </xf>
    <xf numFmtId="56" fontId="17" fillId="0" borderId="113" xfId="0" quotePrefix="1" applyNumberFormat="1" applyFont="1" applyBorder="1" applyAlignment="1">
      <alignment horizontal="left" vertical="center" wrapText="1"/>
    </xf>
    <xf numFmtId="56" fontId="17" fillId="0" borderId="41" xfId="0" quotePrefix="1" applyNumberFormat="1" applyFont="1" applyBorder="1" applyAlignment="1">
      <alignment horizontal="left" vertical="center" wrapText="1"/>
    </xf>
    <xf numFmtId="56" fontId="17" fillId="0" borderId="53" xfId="0" quotePrefix="1" applyNumberFormat="1" applyFont="1" applyBorder="1" applyAlignment="1">
      <alignment horizontal="left" vertical="center" wrapText="1"/>
    </xf>
    <xf numFmtId="56" fontId="17" fillId="0" borderId="24" xfId="0" quotePrefix="1" applyNumberFormat="1" applyFont="1" applyBorder="1" applyAlignment="1">
      <alignment horizontal="left" vertical="center" wrapText="1"/>
    </xf>
    <xf numFmtId="56" fontId="17" fillId="0" borderId="26" xfId="0" quotePrefix="1" applyNumberFormat="1" applyFont="1" applyBorder="1" applyAlignment="1">
      <alignment horizontal="left" vertical="center" wrapText="1"/>
    </xf>
    <xf numFmtId="56" fontId="17" fillId="0" borderId="42" xfId="0" quotePrefix="1" applyNumberFormat="1" applyFont="1" applyBorder="1" applyAlignment="1">
      <alignment horizontal="left" vertical="center" wrapText="1"/>
    </xf>
    <xf numFmtId="56" fontId="17" fillId="0" borderId="31" xfId="0" quotePrefix="1" applyNumberFormat="1" applyFont="1" applyBorder="1" applyAlignment="1">
      <alignment horizontal="left" vertical="center" wrapText="1"/>
    </xf>
    <xf numFmtId="56" fontId="17" fillId="0" borderId="62" xfId="0" quotePrefix="1" applyNumberFormat="1" applyFont="1" applyBorder="1" applyAlignment="1">
      <alignment horizontal="left" vertical="center" wrapText="1"/>
    </xf>
    <xf numFmtId="0" fontId="16" fillId="0" borderId="0" xfId="0" applyFont="1" applyAlignment="1">
      <alignment horizontal="left" vertical="center"/>
    </xf>
    <xf numFmtId="0" fontId="16" fillId="0" borderId="27" xfId="0" applyFont="1" applyBorder="1" applyAlignment="1">
      <alignment horizontal="left" vertical="center"/>
    </xf>
    <xf numFmtId="56" fontId="17" fillId="0" borderId="85" xfId="0" quotePrefix="1" applyNumberFormat="1" applyFont="1" applyBorder="1" applyAlignment="1">
      <alignment horizontal="left" vertical="center" wrapText="1"/>
    </xf>
    <xf numFmtId="0" fontId="17" fillId="0" borderId="85" xfId="0" applyFont="1" applyBorder="1" applyAlignment="1">
      <alignment horizontal="left" vertical="center" wrapText="1"/>
    </xf>
    <xf numFmtId="56" fontId="17" fillId="0" borderId="84" xfId="0" quotePrefix="1" applyNumberFormat="1" applyFont="1" applyBorder="1" applyAlignment="1">
      <alignment horizontal="left" vertical="center" wrapText="1"/>
    </xf>
    <xf numFmtId="0" fontId="17" fillId="0" borderId="84" xfId="0" applyFont="1" applyBorder="1" applyAlignment="1">
      <alignment horizontal="left" vertical="center" wrapText="1"/>
    </xf>
    <xf numFmtId="0" fontId="17" fillId="0" borderId="87" xfId="0" applyFont="1" applyBorder="1" applyAlignment="1">
      <alignment horizontal="center" vertical="center"/>
    </xf>
    <xf numFmtId="0" fontId="17" fillId="0" borderId="54" xfId="0" applyFont="1" applyBorder="1" applyAlignment="1">
      <alignment horizontal="center" vertical="center"/>
    </xf>
    <xf numFmtId="0" fontId="17" fillId="0" borderId="89" xfId="0" applyFont="1" applyBorder="1" applyAlignment="1">
      <alignment horizontal="center" vertical="center"/>
    </xf>
    <xf numFmtId="0" fontId="17" fillId="0" borderId="62" xfId="0" applyFont="1" applyBorder="1" applyAlignment="1">
      <alignment horizontal="center" vertical="center"/>
    </xf>
    <xf numFmtId="0" fontId="17" fillId="4" borderId="12" xfId="0" applyFont="1" applyFill="1" applyBorder="1" applyAlignment="1">
      <alignment horizontal="left" vertical="center" shrinkToFit="1"/>
    </xf>
    <xf numFmtId="0" fontId="17" fillId="4" borderId="13" xfId="0" applyFont="1" applyFill="1" applyBorder="1" applyAlignment="1">
      <alignment horizontal="left" vertical="center" shrinkToFit="1"/>
    </xf>
    <xf numFmtId="0" fontId="17" fillId="4" borderId="14" xfId="0" applyFont="1" applyFill="1" applyBorder="1" applyAlignment="1">
      <alignment horizontal="left" vertical="center" shrinkToFit="1"/>
    </xf>
    <xf numFmtId="0" fontId="16" fillId="0" borderId="13" xfId="0" applyFont="1" applyBorder="1" applyAlignment="1">
      <alignment horizontal="left" vertical="center"/>
    </xf>
    <xf numFmtId="0" fontId="16" fillId="0" borderId="26" xfId="0" applyFont="1" applyBorder="1" applyAlignment="1">
      <alignment horizontal="left" vertical="center" shrinkToFit="1"/>
    </xf>
    <xf numFmtId="0" fontId="17" fillId="4" borderId="24" xfId="0" applyFont="1" applyFill="1" applyBorder="1" applyAlignment="1">
      <alignment horizontal="left" vertical="center" shrinkToFit="1"/>
    </xf>
    <xf numFmtId="0" fontId="17" fillId="4" borderId="25" xfId="0" applyFont="1" applyFill="1" applyBorder="1" applyAlignment="1">
      <alignment horizontal="left" vertical="center" shrinkToFit="1"/>
    </xf>
    <xf numFmtId="0" fontId="17" fillId="4" borderId="26" xfId="0" applyFont="1" applyFill="1" applyBorder="1" applyAlignment="1">
      <alignment horizontal="left" vertical="center" shrinkToFit="1"/>
    </xf>
    <xf numFmtId="56" fontId="17" fillId="0" borderId="78" xfId="0" quotePrefix="1" applyNumberFormat="1" applyFont="1" applyBorder="1" applyAlignment="1">
      <alignment horizontal="left" vertical="center" wrapText="1"/>
    </xf>
    <xf numFmtId="0" fontId="17" fillId="0" borderId="78" xfId="0" applyFont="1" applyBorder="1" applyAlignment="1">
      <alignment horizontal="left" vertical="center" wrapText="1"/>
    </xf>
    <xf numFmtId="0" fontId="16" fillId="0" borderId="11" xfId="0" applyFont="1" applyBorder="1" applyAlignment="1">
      <alignment horizontal="left" vertical="center"/>
    </xf>
    <xf numFmtId="0" fontId="16" fillId="0" borderId="36" xfId="0" applyFont="1" applyBorder="1" applyAlignment="1">
      <alignment horizontal="left" vertical="center"/>
    </xf>
    <xf numFmtId="0" fontId="17" fillId="0" borderId="88" xfId="0" applyFont="1" applyBorder="1" applyAlignment="1">
      <alignment horizontal="center" vertical="center"/>
    </xf>
    <xf numFmtId="0" fontId="17" fillId="0" borderId="86" xfId="0" applyFont="1" applyBorder="1" applyAlignment="1">
      <alignment horizontal="center" vertical="center"/>
    </xf>
    <xf numFmtId="0" fontId="16" fillId="0" borderId="90" xfId="0" applyFont="1" applyBorder="1" applyAlignment="1">
      <alignment horizontal="left" vertical="center"/>
    </xf>
    <xf numFmtId="0" fontId="16" fillId="0" borderId="11" xfId="0" applyFont="1" applyBorder="1" applyAlignment="1">
      <alignment horizontal="left" vertical="center" shrinkToFit="1"/>
    </xf>
    <xf numFmtId="0" fontId="16" fillId="0" borderId="16" xfId="0" applyFont="1" applyBorder="1" applyAlignment="1">
      <alignment horizontal="left" vertical="center" shrinkToFit="1"/>
    </xf>
    <xf numFmtId="0" fontId="17" fillId="0" borderId="52" xfId="0" applyFont="1" applyBorder="1" applyAlignment="1">
      <alignment horizontal="center" vertical="center"/>
    </xf>
    <xf numFmtId="0" fontId="17" fillId="0" borderId="40" xfId="0" applyFont="1" applyBorder="1" applyAlignment="1">
      <alignment horizontal="center" vertical="center"/>
    </xf>
    <xf numFmtId="0" fontId="6" fillId="0" borderId="54" xfId="0" applyFont="1" applyBorder="1" applyAlignment="1">
      <alignment horizontal="center" vertical="center"/>
    </xf>
    <xf numFmtId="0" fontId="6" fillId="0" borderId="62" xfId="0" applyFont="1" applyBorder="1" applyAlignment="1">
      <alignment horizontal="center" vertical="center"/>
    </xf>
    <xf numFmtId="0" fontId="17" fillId="4" borderId="15" xfId="0" applyFont="1" applyFill="1" applyBorder="1" applyAlignment="1">
      <alignment horizontal="left" vertical="center" shrinkToFit="1"/>
    </xf>
    <xf numFmtId="0" fontId="17" fillId="4" borderId="11" xfId="0" applyFont="1" applyFill="1" applyBorder="1" applyAlignment="1">
      <alignment horizontal="left" vertical="center" shrinkToFit="1"/>
    </xf>
    <xf numFmtId="0" fontId="17" fillId="4" borderId="16" xfId="0" applyFont="1" applyFill="1" applyBorder="1" applyAlignment="1">
      <alignment horizontal="left" vertical="center" shrinkToFit="1"/>
    </xf>
    <xf numFmtId="0" fontId="16" fillId="0" borderId="75" xfId="0" applyFont="1" applyBorder="1" applyAlignment="1">
      <alignment horizontal="left" vertical="center"/>
    </xf>
    <xf numFmtId="0" fontId="17" fillId="0" borderId="113" xfId="0" applyFont="1" applyBorder="1" applyAlignment="1">
      <alignment horizontal="left" vertical="center" wrapText="1"/>
    </xf>
    <xf numFmtId="0" fontId="17" fillId="0" borderId="114" xfId="0" applyFont="1" applyBorder="1" applyAlignment="1">
      <alignment horizontal="left" vertical="center" wrapText="1"/>
    </xf>
    <xf numFmtId="0" fontId="16" fillId="0" borderId="22" xfId="0" applyFont="1" applyBorder="1" applyAlignment="1">
      <alignment horizontal="left" vertical="center" shrinkToFit="1"/>
    </xf>
    <xf numFmtId="0" fontId="16" fillId="0" borderId="53" xfId="0" applyFont="1" applyBorder="1" applyAlignment="1">
      <alignment horizontal="left" vertical="center" shrinkToFit="1"/>
    </xf>
    <xf numFmtId="0" fontId="17" fillId="4" borderId="41" xfId="0" applyFont="1" applyFill="1" applyBorder="1" applyAlignment="1">
      <alignment horizontal="left" vertical="center" shrinkToFit="1"/>
    </xf>
    <xf numFmtId="0" fontId="17" fillId="4" borderId="22" xfId="0" applyFont="1" applyFill="1" applyBorder="1" applyAlignment="1">
      <alignment horizontal="left" vertical="center" shrinkToFit="1"/>
    </xf>
    <xf numFmtId="0" fontId="17" fillId="4" borderId="53" xfId="0" applyFont="1" applyFill="1" applyBorder="1" applyAlignment="1">
      <alignment horizontal="left" vertical="center" shrinkToFit="1"/>
    </xf>
    <xf numFmtId="0" fontId="16" fillId="0" borderId="13" xfId="0" applyFont="1" applyBorder="1" applyAlignment="1">
      <alignment horizontal="left" vertical="center" shrinkToFit="1"/>
    </xf>
    <xf numFmtId="0" fontId="16" fillId="0" borderId="14" xfId="0" applyFont="1" applyBorder="1" applyAlignment="1">
      <alignment horizontal="left" vertical="center" shrinkToFit="1"/>
    </xf>
    <xf numFmtId="0" fontId="16" fillId="0" borderId="91" xfId="0" applyFont="1" applyBorder="1" applyAlignment="1">
      <alignment horizontal="left" vertical="center"/>
    </xf>
    <xf numFmtId="0" fontId="17" fillId="0" borderId="116" xfId="0" applyFont="1" applyBorder="1" applyAlignment="1">
      <alignment horizontal="left" vertical="center" wrapText="1"/>
    </xf>
    <xf numFmtId="0" fontId="17" fillId="0" borderId="117" xfId="0" applyFont="1" applyBorder="1" applyAlignment="1">
      <alignment horizontal="left" vertical="center" wrapText="1"/>
    </xf>
    <xf numFmtId="56" fontId="17" fillId="0" borderId="117" xfId="0" quotePrefix="1" applyNumberFormat="1" applyFont="1" applyBorder="1" applyAlignment="1">
      <alignment horizontal="left" vertical="center" wrapText="1"/>
    </xf>
    <xf numFmtId="0" fontId="16" fillId="0" borderId="37" xfId="0" applyFont="1" applyBorder="1" applyAlignment="1">
      <alignment horizontal="left" vertical="center"/>
    </xf>
    <xf numFmtId="0" fontId="16" fillId="0" borderId="27" xfId="0" applyFont="1" applyBorder="1" applyAlignment="1">
      <alignment horizontal="left" vertical="center" shrinkToFit="1"/>
    </xf>
    <xf numFmtId="0" fontId="16" fillId="0" borderId="31" xfId="0" applyFont="1" applyBorder="1" applyAlignment="1">
      <alignment horizontal="left" vertical="center" shrinkToFit="1"/>
    </xf>
    <xf numFmtId="0" fontId="17" fillId="4" borderId="42" xfId="0" applyFont="1" applyFill="1" applyBorder="1" applyAlignment="1">
      <alignment horizontal="left" vertical="center" shrinkToFit="1"/>
    </xf>
    <xf numFmtId="0" fontId="17" fillId="4" borderId="27" xfId="0" applyFont="1" applyFill="1" applyBorder="1" applyAlignment="1">
      <alignment horizontal="left" vertical="center" shrinkToFit="1"/>
    </xf>
    <xf numFmtId="0" fontId="17" fillId="4" borderId="31" xfId="0" applyFont="1" applyFill="1" applyBorder="1" applyAlignment="1">
      <alignment horizontal="left" vertical="center" shrinkToFit="1"/>
    </xf>
    <xf numFmtId="0" fontId="16" fillId="0" borderId="115" xfId="0" applyFont="1" applyBorder="1" applyAlignment="1">
      <alignment horizontal="left" vertical="center"/>
    </xf>
    <xf numFmtId="0" fontId="16" fillId="0" borderId="118" xfId="0" applyFont="1" applyBorder="1" applyAlignment="1">
      <alignment horizontal="left" vertical="center"/>
    </xf>
    <xf numFmtId="0" fontId="16" fillId="0" borderId="37" xfId="0" applyFont="1" applyBorder="1" applyAlignment="1">
      <alignment horizontal="left" vertical="center" shrinkToFit="1"/>
    </xf>
    <xf numFmtId="0" fontId="16" fillId="0" borderId="38" xfId="0" applyFont="1" applyBorder="1" applyAlignment="1">
      <alignment horizontal="left" vertical="center" shrinkToFit="1"/>
    </xf>
    <xf numFmtId="0" fontId="17" fillId="4" borderId="39" xfId="0" applyFont="1" applyFill="1" applyBorder="1" applyAlignment="1">
      <alignment horizontal="left" vertical="center" shrinkToFit="1"/>
    </xf>
    <xf numFmtId="0" fontId="17" fillId="4" borderId="37" xfId="0" applyFont="1" applyFill="1" applyBorder="1" applyAlignment="1">
      <alignment horizontal="left" vertical="center" shrinkToFit="1"/>
    </xf>
    <xf numFmtId="0" fontId="17" fillId="4" borderId="38" xfId="0" applyFont="1" applyFill="1" applyBorder="1" applyAlignment="1">
      <alignment horizontal="left" vertical="center" shrinkToFit="1"/>
    </xf>
    <xf numFmtId="0" fontId="6" fillId="0" borderId="11" xfId="1" applyFont="1" applyBorder="1" applyAlignment="1">
      <alignment horizontal="left" vertical="center" wrapText="1" shrinkToFit="1"/>
    </xf>
    <xf numFmtId="0" fontId="6" fillId="0" borderId="59" xfId="1" applyFont="1" applyBorder="1" applyAlignment="1">
      <alignment horizontal="left" vertical="center" wrapText="1" shrinkToFit="1"/>
    </xf>
    <xf numFmtId="0" fontId="6" fillId="0" borderId="0" xfId="1" applyFont="1" applyAlignment="1">
      <alignment horizontal="left" vertical="center" wrapText="1" shrinkToFit="1"/>
    </xf>
    <xf numFmtId="0" fontId="6" fillId="0" borderId="48" xfId="1" applyFont="1" applyBorder="1" applyAlignment="1">
      <alignment horizontal="left" vertical="center" wrapText="1" shrinkToFit="1"/>
    </xf>
    <xf numFmtId="0" fontId="6" fillId="0" borderId="15" xfId="45" applyFont="1" applyBorder="1" applyAlignment="1">
      <alignment horizontal="distributed" vertical="center" wrapText="1" shrinkToFit="1"/>
    </xf>
    <xf numFmtId="0" fontId="3" fillId="0" borderId="11" xfId="45" applyBorder="1" applyAlignment="1">
      <alignment horizontal="distributed" vertical="center" wrapText="1" shrinkToFit="1"/>
    </xf>
    <xf numFmtId="0" fontId="3" fillId="0" borderId="16" xfId="45" applyBorder="1" applyAlignment="1">
      <alignment horizontal="distributed" vertical="center" wrapText="1" shrinkToFit="1"/>
    </xf>
    <xf numFmtId="0" fontId="3" fillId="0" borderId="11" xfId="45" applyBorder="1" applyAlignment="1">
      <alignment vertical="center" wrapText="1" shrinkToFit="1"/>
    </xf>
    <xf numFmtId="0" fontId="6" fillId="0" borderId="15" xfId="1" applyFont="1" applyBorder="1" applyAlignment="1">
      <alignment horizontal="distributed" vertical="center" wrapText="1" shrinkToFit="1"/>
    </xf>
    <xf numFmtId="0" fontId="16" fillId="0" borderId="27" xfId="1" applyFont="1" applyBorder="1" applyAlignment="1">
      <alignment vertical="center" wrapText="1" shrinkToFit="1"/>
    </xf>
    <xf numFmtId="0" fontId="3" fillId="0" borderId="27" xfId="45" applyBorder="1" applyAlignment="1">
      <alignment vertical="center" wrapText="1" shrinkToFit="1"/>
    </xf>
    <xf numFmtId="0" fontId="5" fillId="0" borderId="11" xfId="45" applyFont="1" applyBorder="1" applyAlignment="1">
      <alignment horizontal="distributed" vertical="center" wrapText="1" shrinkToFit="1"/>
    </xf>
    <xf numFmtId="0" fontId="5" fillId="0" borderId="16" xfId="45" applyFont="1" applyBorder="1" applyAlignment="1">
      <alignment horizontal="distributed" vertical="center" wrapText="1" shrinkToFit="1"/>
    </xf>
    <xf numFmtId="0" fontId="5" fillId="0" borderId="9" xfId="45" applyFont="1" applyBorder="1" applyAlignment="1">
      <alignment horizontal="distributed" vertical="center" wrapText="1" shrinkToFit="1"/>
    </xf>
    <xf numFmtId="0" fontId="5" fillId="0" borderId="0" xfId="45" applyFont="1" applyAlignment="1">
      <alignment horizontal="distributed" vertical="center" wrapText="1" shrinkToFit="1"/>
    </xf>
    <xf numFmtId="0" fontId="5" fillId="0" borderId="10" xfId="45" applyFont="1" applyBorder="1" applyAlignment="1">
      <alignment horizontal="distributed" vertical="center" wrapText="1" shrinkToFit="1"/>
    </xf>
    <xf numFmtId="0" fontId="3" fillId="0" borderId="12" xfId="45" applyBorder="1" applyAlignment="1">
      <alignment horizontal="distributed" vertical="center" wrapText="1" shrinkToFit="1"/>
    </xf>
    <xf numFmtId="0" fontId="3" fillId="0" borderId="13" xfId="45" applyBorder="1" applyAlignment="1">
      <alignment horizontal="distributed" vertical="center" wrapText="1" shrinkToFit="1"/>
    </xf>
    <xf numFmtId="0" fontId="3" fillId="0" borderId="14" xfId="45" applyBorder="1" applyAlignment="1">
      <alignment horizontal="distributed" vertical="center" wrapText="1" shrinkToFit="1"/>
    </xf>
    <xf numFmtId="0" fontId="3" fillId="0" borderId="9" xfId="45" applyBorder="1" applyAlignment="1">
      <alignment horizontal="distributed" vertical="center" wrapText="1" shrinkToFit="1"/>
    </xf>
    <xf numFmtId="0" fontId="3" fillId="0" borderId="0" xfId="45" applyAlignment="1">
      <alignment horizontal="distributed" vertical="center" wrapText="1" shrinkToFit="1"/>
    </xf>
    <xf numFmtId="0" fontId="3" fillId="0" borderId="10" xfId="45" applyBorder="1" applyAlignment="1">
      <alignment horizontal="distributed" vertical="center" wrapText="1" shrinkToFit="1"/>
    </xf>
    <xf numFmtId="0" fontId="6" fillId="0" borderId="11" xfId="45" applyFont="1" applyBorder="1" applyAlignment="1">
      <alignment horizontal="distributed" vertical="center" wrapText="1" shrinkToFit="1"/>
    </xf>
    <xf numFmtId="0" fontId="6" fillId="0" borderId="16" xfId="45" applyFont="1" applyBorder="1" applyAlignment="1">
      <alignment horizontal="distributed" vertical="center" wrapText="1" shrinkToFit="1"/>
    </xf>
    <xf numFmtId="0" fontId="6" fillId="0" borderId="43" xfId="45" applyFont="1" applyBorder="1" applyAlignment="1">
      <alignment horizontal="distributed" vertical="center" wrapText="1" shrinkToFit="1"/>
    </xf>
    <xf numFmtId="0" fontId="3" fillId="0" borderId="35" xfId="45" applyBorder="1" applyAlignment="1">
      <alignment horizontal="distributed" vertical="center" wrapText="1" shrinkToFit="1"/>
    </xf>
    <xf numFmtId="0" fontId="3" fillId="0" borderId="40" xfId="45" applyBorder="1" applyAlignment="1">
      <alignment horizontal="distributed" vertical="center" wrapText="1" shrinkToFit="1"/>
    </xf>
    <xf numFmtId="0" fontId="6" fillId="0" borderId="4" xfId="1" applyFont="1" applyBorder="1" applyAlignment="1">
      <alignment horizontal="distributed" vertical="center" wrapText="1" shrinkToFit="1"/>
    </xf>
    <xf numFmtId="0" fontId="6" fillId="0" borderId="3" xfId="1" applyFont="1" applyBorder="1" applyAlignment="1">
      <alignment horizontal="distributed" vertical="center" wrapText="1" shrinkToFit="1"/>
    </xf>
    <xf numFmtId="0" fontId="16" fillId="0" borderId="4" xfId="1" applyFont="1" applyBorder="1" applyAlignment="1">
      <alignment vertical="center" wrapText="1" shrinkToFit="1"/>
    </xf>
    <xf numFmtId="0" fontId="3" fillId="0" borderId="4" xfId="45" applyBorder="1" applyAlignment="1">
      <alignment vertical="center" wrapText="1" shrinkToFit="1"/>
    </xf>
    <xf numFmtId="0" fontId="6" fillId="0" borderId="13" xfId="1" applyFont="1" applyBorder="1" applyAlignment="1">
      <alignment vertical="center" wrapText="1" shrinkToFit="1"/>
    </xf>
    <xf numFmtId="0" fontId="3" fillId="0" borderId="13" xfId="45" applyBorder="1" applyAlignment="1">
      <alignment vertical="center" wrapText="1" shrinkToFit="1"/>
    </xf>
    <xf numFmtId="0" fontId="32" fillId="0" borderId="15" xfId="1" applyFont="1" applyBorder="1" applyAlignment="1">
      <alignment horizontal="distributed" vertical="center" wrapText="1" shrinkToFit="1"/>
    </xf>
    <xf numFmtId="0" fontId="61" fillId="0" borderId="11" xfId="45" applyFont="1" applyBorder="1" applyAlignment="1">
      <alignment horizontal="distributed" vertical="center" wrapText="1" shrinkToFit="1"/>
    </xf>
    <xf numFmtId="0" fontId="61" fillId="0" borderId="16" xfId="45" applyFont="1" applyBorder="1" applyAlignment="1">
      <alignment horizontal="distributed" vertical="center" wrapText="1" shrinkToFit="1"/>
    </xf>
    <xf numFmtId="0" fontId="16" fillId="0" borderId="11" xfId="1" applyFont="1" applyBorder="1" applyAlignment="1">
      <alignment vertical="center" wrapText="1" shrinkToFit="1"/>
    </xf>
    <xf numFmtId="0" fontId="6" fillId="0" borderId="9" xfId="45" applyFont="1" applyBorder="1" applyAlignment="1">
      <alignment horizontal="distributed" vertical="center" wrapText="1" shrinkToFit="1"/>
    </xf>
    <xf numFmtId="0" fontId="6" fillId="0" borderId="0" xfId="45" applyFont="1" applyAlignment="1">
      <alignment horizontal="distributed" vertical="center" wrapText="1" shrinkToFit="1"/>
    </xf>
    <xf numFmtId="0" fontId="6" fillId="0" borderId="10" xfId="45" applyFont="1" applyBorder="1" applyAlignment="1">
      <alignment horizontal="distributed" vertical="center" wrapText="1" shrinkToFit="1"/>
    </xf>
    <xf numFmtId="0" fontId="32" fillId="0" borderId="9" xfId="45" applyFont="1" applyBorder="1" applyAlignment="1">
      <alignment horizontal="distributed" vertical="center" wrapText="1" shrinkToFit="1"/>
    </xf>
    <xf numFmtId="0" fontId="32" fillId="0" borderId="0" xfId="45" applyFont="1" applyAlignment="1">
      <alignment horizontal="distributed" vertical="center" wrapText="1" shrinkToFit="1"/>
    </xf>
    <xf numFmtId="0" fontId="32" fillId="0" borderId="10" xfId="45" applyFont="1" applyBorder="1" applyAlignment="1">
      <alignment horizontal="distributed" vertical="center" wrapText="1" shrinkToFit="1"/>
    </xf>
    <xf numFmtId="0" fontId="16" fillId="0" borderId="0" xfId="1" applyFont="1" applyAlignment="1">
      <alignment horizontal="right" vertical="center" wrapText="1" shrinkToFit="1"/>
    </xf>
    <xf numFmtId="0" fontId="6" fillId="29" borderId="0" xfId="1" applyFont="1" applyFill="1" applyAlignment="1">
      <alignment horizontal="right" vertical="center" wrapText="1" shrinkToFit="1"/>
    </xf>
    <xf numFmtId="0" fontId="16" fillId="0" borderId="19" xfId="1" applyFont="1" applyBorder="1" applyAlignment="1">
      <alignment horizontal="right" vertical="center" wrapText="1" shrinkToFit="1"/>
    </xf>
    <xf numFmtId="0" fontId="6" fillId="29" borderId="19" xfId="1" applyFont="1" applyFill="1" applyBorder="1" applyAlignment="1">
      <alignment horizontal="right" vertical="center" wrapText="1" shrinkToFit="1"/>
    </xf>
    <xf numFmtId="0" fontId="16" fillId="0" borderId="21" xfId="1" applyFont="1" applyBorder="1" applyAlignment="1">
      <alignment vertical="center" wrapText="1" shrinkToFit="1"/>
    </xf>
    <xf numFmtId="0" fontId="3" fillId="0" borderId="21" xfId="45" applyBorder="1" applyAlignment="1">
      <alignment vertical="center" wrapText="1" shrinkToFit="1"/>
    </xf>
    <xf numFmtId="0" fontId="6" fillId="0" borderId="15" xfId="1" applyFont="1" applyBorder="1" applyAlignment="1">
      <alignment horizontal="left" vertical="center" wrapText="1" shrinkToFit="1"/>
    </xf>
    <xf numFmtId="0" fontId="3" fillId="0" borderId="11" xfId="45" applyBorder="1" applyAlignment="1">
      <alignment horizontal="left" vertical="center" wrapText="1" shrinkToFit="1"/>
    </xf>
    <xf numFmtId="0" fontId="83" fillId="0" borderId="0" xfId="1" applyFont="1" applyAlignment="1">
      <alignment horizontal="left" vertical="center" wrapText="1" shrinkToFit="1"/>
    </xf>
    <xf numFmtId="0" fontId="32" fillId="0" borderId="9" xfId="1" applyFont="1" applyBorder="1" applyAlignment="1">
      <alignment horizontal="distributed" vertical="center" wrapText="1" shrinkToFit="1"/>
    </xf>
    <xf numFmtId="0" fontId="61" fillId="0" borderId="0" xfId="45" applyFont="1" applyAlignment="1">
      <alignment horizontal="distributed" vertical="center" wrapText="1" shrinkToFit="1"/>
    </xf>
    <xf numFmtId="0" fontId="61" fillId="0" borderId="10" xfId="45" applyFont="1" applyBorder="1" applyAlignment="1">
      <alignment horizontal="distributed" vertical="center" wrapText="1" shrinkToFit="1"/>
    </xf>
    <xf numFmtId="0" fontId="6" fillId="0" borderId="9" xfId="1" applyFont="1" applyBorder="1" applyAlignment="1">
      <alignment horizontal="distributed" vertical="center" wrapText="1" shrinkToFit="1"/>
    </xf>
    <xf numFmtId="0" fontId="6" fillId="0" borderId="0" xfId="45" applyFont="1" applyAlignment="1">
      <alignment horizontal="right" vertical="center" wrapText="1" shrinkToFit="1"/>
    </xf>
    <xf numFmtId="0" fontId="16" fillId="0" borderId="0" xfId="1" applyFont="1" applyAlignment="1">
      <alignment vertical="center" wrapText="1" shrinkToFit="1"/>
    </xf>
    <xf numFmtId="0" fontId="3" fillId="0" borderId="0" xfId="45" applyAlignment="1">
      <alignment vertical="center" wrapText="1" shrinkToFit="1"/>
    </xf>
    <xf numFmtId="0" fontId="6" fillId="0" borderId="0" xfId="0" applyFont="1" applyAlignment="1">
      <alignment horizontal="right" vertical="center"/>
    </xf>
    <xf numFmtId="0" fontId="6" fillId="2" borderId="0" xfId="0" applyFont="1" applyFill="1" applyAlignment="1">
      <alignment horizontal="center" vertical="center"/>
    </xf>
    <xf numFmtId="0" fontId="6" fillId="0" borderId="0" xfId="0" applyFont="1" applyAlignment="1">
      <alignment horizontal="left" vertical="center"/>
    </xf>
    <xf numFmtId="0" fontId="3" fillId="0" borderId="12" xfId="45" applyBorder="1" applyAlignment="1">
      <alignment vertical="center" wrapText="1" shrinkToFit="1"/>
    </xf>
    <xf numFmtId="0" fontId="3" fillId="0" borderId="14" xfId="45" applyBorder="1" applyAlignment="1">
      <alignment vertical="center" wrapText="1" shrinkToFit="1"/>
    </xf>
    <xf numFmtId="0" fontId="6" fillId="2" borderId="13" xfId="0" applyFont="1" applyFill="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32" xfId="0" applyFont="1" applyBorder="1" applyAlignment="1">
      <alignment horizontal="right" vertical="center"/>
    </xf>
    <xf numFmtId="0" fontId="6" fillId="0" borderId="15" xfId="0" applyFont="1" applyBorder="1" applyAlignment="1">
      <alignment horizontal="left" vertical="center" wrapText="1"/>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2" borderId="132" xfId="0" applyFont="1" applyFill="1" applyBorder="1" applyAlignment="1">
      <alignment horizontal="center" vertical="center"/>
    </xf>
    <xf numFmtId="0" fontId="6" fillId="0" borderId="9" xfId="1" applyFont="1" applyBorder="1" applyAlignment="1">
      <alignment horizontal="left" vertical="center" wrapText="1" shrinkToFit="1"/>
    </xf>
    <xf numFmtId="0" fontId="3" fillId="0" borderId="0" xfId="45" applyAlignment="1">
      <alignment horizontal="left" vertical="center" wrapText="1" shrinkToFit="1"/>
    </xf>
    <xf numFmtId="0" fontId="6" fillId="0" borderId="12" xfId="1" applyFont="1" applyBorder="1" applyAlignment="1">
      <alignment horizontal="left" vertical="center" wrapText="1" shrinkToFit="1"/>
    </xf>
    <xf numFmtId="0" fontId="3" fillId="0" borderId="13" xfId="45" applyBorder="1" applyAlignment="1">
      <alignment horizontal="left" vertical="center" wrapText="1" shrinkToFit="1"/>
    </xf>
    <xf numFmtId="0" fontId="6" fillId="0" borderId="9" xfId="0" applyFont="1" applyBorder="1" applyAlignment="1">
      <alignment horizontal="distributed" vertical="center"/>
    </xf>
    <xf numFmtId="0" fontId="6" fillId="0" borderId="0" xfId="0" applyFont="1" applyAlignment="1">
      <alignment horizontal="distributed" vertical="center"/>
    </xf>
    <xf numFmtId="0" fontId="6" fillId="0" borderId="10" xfId="0" applyFont="1" applyBorder="1" applyAlignment="1">
      <alignment horizontal="distributed"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6" fillId="2" borderId="13" xfId="0" applyFont="1" applyFill="1" applyBorder="1" applyAlignment="1" applyProtection="1">
      <alignment vertical="center" shrinkToFit="1"/>
      <protection locked="0"/>
    </xf>
    <xf numFmtId="0" fontId="6" fillId="3" borderId="0" xfId="0" applyFont="1" applyFill="1" applyAlignment="1" applyProtection="1">
      <alignment horizontal="left" vertical="center" shrinkToFit="1"/>
      <protection locked="0"/>
    </xf>
    <xf numFmtId="0" fontId="6" fillId="3" borderId="48" xfId="0" applyFont="1" applyFill="1" applyBorder="1" applyAlignment="1" applyProtection="1">
      <alignment horizontal="left" vertical="center" shrinkToFit="1"/>
      <protection locked="0"/>
    </xf>
    <xf numFmtId="0" fontId="6" fillId="2" borderId="0" xfId="0" applyFont="1" applyFill="1" applyAlignment="1" applyProtection="1">
      <alignment vertical="center" shrinkToFit="1"/>
      <protection locked="0"/>
    </xf>
    <xf numFmtId="0" fontId="6" fillId="2" borderId="48" xfId="0" applyFont="1" applyFill="1" applyBorder="1" applyAlignment="1" applyProtection="1">
      <alignment vertical="center" shrinkToFit="1"/>
      <protection locked="0"/>
    </xf>
    <xf numFmtId="0" fontId="23" fillId="0" borderId="0" xfId="0" applyFont="1" applyAlignment="1">
      <alignment horizontal="left" vertical="center" shrinkToFit="1"/>
    </xf>
    <xf numFmtId="0" fontId="23" fillId="0" borderId="48" xfId="0" applyFont="1" applyBorder="1" applyAlignment="1">
      <alignment horizontal="left" vertical="center" shrinkToFit="1"/>
    </xf>
    <xf numFmtId="0" fontId="23" fillId="0" borderId="13" xfId="0" applyFont="1" applyBorder="1" applyAlignment="1">
      <alignment horizontal="left" vertical="center" shrinkToFit="1"/>
    </xf>
    <xf numFmtId="0" fontId="23" fillId="0" borderId="58" xfId="0" applyFont="1" applyBorder="1" applyAlignment="1">
      <alignment horizontal="left" vertical="center" shrinkToFit="1"/>
    </xf>
    <xf numFmtId="0" fontId="6" fillId="0" borderId="11" xfId="0" applyFont="1" applyBorder="1" applyAlignment="1" applyProtection="1">
      <alignment vertical="center" shrinkToFit="1"/>
      <protection locked="0"/>
    </xf>
    <xf numFmtId="0" fontId="6" fillId="0" borderId="59" xfId="0" applyFont="1" applyBorder="1" applyAlignment="1" applyProtection="1">
      <alignment vertical="center" shrinkToFit="1"/>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0" fillId="2" borderId="13" xfId="0" applyFont="1" applyFill="1" applyBorder="1" applyAlignment="1">
      <alignment horizontal="center" vertical="center"/>
    </xf>
    <xf numFmtId="0" fontId="19" fillId="2" borderId="0" xfId="0" applyFont="1" applyFill="1" applyAlignment="1" applyProtection="1">
      <alignment horizontal="center" vertical="center"/>
      <protection locked="0"/>
    </xf>
    <xf numFmtId="0" fontId="6" fillId="0" borderId="12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29" xfId="0" applyFont="1" applyBorder="1" applyAlignment="1">
      <alignment horizontal="left" vertical="center"/>
    </xf>
    <xf numFmtId="0" fontId="6" fillId="0" borderId="4" xfId="1" applyFont="1" applyBorder="1" applyAlignment="1">
      <alignment horizontal="left" vertical="center"/>
    </xf>
    <xf numFmtId="0" fontId="22" fillId="0" borderId="4" xfId="0" applyFont="1" applyBorder="1" applyAlignment="1">
      <alignment horizontal="center" vertical="center"/>
    </xf>
    <xf numFmtId="0" fontId="6" fillId="4" borderId="0" xfId="0" applyFont="1" applyFill="1" applyAlignment="1">
      <alignment horizontal="center" vertical="center"/>
    </xf>
    <xf numFmtId="0" fontId="6" fillId="4" borderId="129" xfId="0" applyFont="1" applyFill="1" applyBorder="1" applyAlignment="1">
      <alignment horizontal="center" vertical="center"/>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11" xfId="0" applyFont="1" applyBorder="1" applyAlignment="1">
      <alignment horizontal="distributed" vertical="center"/>
    </xf>
    <xf numFmtId="0" fontId="6" fillId="0" borderId="16" xfId="0" applyFont="1" applyBorder="1" applyAlignment="1">
      <alignment horizontal="distributed" vertical="center"/>
    </xf>
    <xf numFmtId="0" fontId="6" fillId="0" borderId="41" xfId="0" applyFont="1" applyBorder="1" applyAlignment="1">
      <alignment horizontal="distributed" vertical="center"/>
    </xf>
    <xf numFmtId="0" fontId="6" fillId="0" borderId="22" xfId="0" applyFont="1" applyBorder="1" applyAlignment="1">
      <alignment horizontal="distributed" vertical="center"/>
    </xf>
    <xf numFmtId="0" fontId="6" fillId="0" borderId="53" xfId="0" applyFont="1" applyBorder="1" applyAlignment="1">
      <alignment horizontal="distributed" vertical="center"/>
    </xf>
    <xf numFmtId="0" fontId="9" fillId="0" borderId="14" xfId="0" applyFont="1" applyBorder="1" applyAlignment="1">
      <alignment horizontal="distributed" vertical="center"/>
    </xf>
    <xf numFmtId="0" fontId="9" fillId="0" borderId="13" xfId="0" applyFont="1" applyBorder="1" applyAlignment="1">
      <alignment horizontal="distributed"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2" xfId="0" applyFont="1" applyBorder="1" applyAlignment="1">
      <alignment horizontal="left" vertical="center" wrapText="1"/>
    </xf>
    <xf numFmtId="0" fontId="16" fillId="0" borderId="14" xfId="0" applyFont="1" applyBorder="1" applyAlignment="1">
      <alignment horizontal="left"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6" fillId="0" borderId="67" xfId="0" applyFont="1" applyBorder="1" applyAlignment="1">
      <alignment horizontal="left" vertical="top" wrapText="1"/>
    </xf>
    <xf numFmtId="0" fontId="6" fillId="0" borderId="0" xfId="0" applyFont="1" applyAlignment="1">
      <alignment horizontal="left" vertical="top" wrapText="1"/>
    </xf>
    <xf numFmtId="0" fontId="6" fillId="0" borderId="15" xfId="0" applyFont="1" applyBorder="1" applyAlignment="1">
      <alignment horizontal="distributed" vertical="center"/>
    </xf>
    <xf numFmtId="0" fontId="5" fillId="0" borderId="2" xfId="0" applyFont="1" applyBorder="1" applyAlignment="1">
      <alignment horizontal="distributed" vertical="center"/>
    </xf>
    <xf numFmtId="0" fontId="5" fillId="0" borderId="4" xfId="0" applyFont="1" applyBorder="1" applyAlignment="1">
      <alignment horizontal="distributed" vertical="center"/>
    </xf>
    <xf numFmtId="0" fontId="5" fillId="0" borderId="3" xfId="0" applyFont="1" applyBorder="1" applyAlignment="1">
      <alignment horizontal="distributed"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21" fillId="0" borderId="44"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34" xfId="0" applyFont="1" applyBorder="1" applyAlignment="1">
      <alignment horizontal="center" vertical="center" wrapText="1"/>
    </xf>
    <xf numFmtId="0" fontId="5" fillId="0" borderId="8"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39" xfId="0" applyFont="1" applyBorder="1" applyAlignment="1">
      <alignment horizontal="distributed" vertical="center"/>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5" fillId="0" borderId="37" xfId="0" applyFont="1" applyBorder="1" applyAlignment="1">
      <alignment horizontal="center" vertical="center"/>
    </xf>
    <xf numFmtId="0" fontId="16"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6" xfId="0" applyFont="1" applyBorder="1" applyAlignment="1">
      <alignment horizontal="left" vertical="center" wrapText="1"/>
    </xf>
    <xf numFmtId="0" fontId="6" fillId="0" borderId="10" xfId="0" applyFont="1" applyBorder="1" applyAlignment="1">
      <alignment horizontal="left" vertical="center" wrapText="1"/>
    </xf>
    <xf numFmtId="0" fontId="6" fillId="2" borderId="58" xfId="0" applyFont="1" applyFill="1" applyBorder="1" applyAlignment="1" applyProtection="1">
      <alignment vertical="center" shrinkToFit="1"/>
      <protection locked="0"/>
    </xf>
    <xf numFmtId="0" fontId="16" fillId="0" borderId="9" xfId="0" applyFont="1" applyBorder="1" applyAlignment="1">
      <alignment horizontal="distributed" vertical="center"/>
    </xf>
    <xf numFmtId="0" fontId="16" fillId="0" borderId="0" xfId="0" applyFont="1" applyAlignment="1">
      <alignment horizontal="distributed" vertical="center"/>
    </xf>
    <xf numFmtId="0" fontId="16" fillId="0" borderId="10" xfId="0" applyFont="1" applyBorder="1" applyAlignment="1">
      <alignment horizontal="distributed" vertical="center"/>
    </xf>
    <xf numFmtId="0" fontId="6" fillId="3" borderId="0" xfId="0" applyFont="1" applyFill="1" applyAlignment="1" applyProtection="1">
      <alignment vertical="center" shrinkToFit="1"/>
      <protection locked="0"/>
    </xf>
    <xf numFmtId="0" fontId="6" fillId="3" borderId="48" xfId="0" applyFont="1" applyFill="1" applyBorder="1" applyAlignment="1" applyProtection="1">
      <alignment vertical="center" shrinkToFit="1"/>
      <protection locked="0"/>
    </xf>
    <xf numFmtId="0" fontId="6" fillId="0" borderId="70" xfId="0" applyFont="1" applyBorder="1" applyAlignment="1">
      <alignment horizontal="left" vertical="top" wrapText="1"/>
    </xf>
    <xf numFmtId="0" fontId="6" fillId="0" borderId="7" xfId="0" applyFont="1" applyBorder="1" applyAlignment="1">
      <alignment horizontal="left" vertical="top" wrapText="1"/>
    </xf>
    <xf numFmtId="0" fontId="19" fillId="2" borderId="6" xfId="0" applyFont="1" applyFill="1" applyBorder="1" applyAlignment="1" applyProtection="1">
      <alignment horizontal="center" vertical="center"/>
      <protection locked="0"/>
    </xf>
    <xf numFmtId="0" fontId="6" fillId="0" borderId="71"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49" xfId="0" applyFont="1" applyBorder="1" applyAlignment="1">
      <alignment horizontal="center" vertical="top" textRotation="255"/>
    </xf>
    <xf numFmtId="0" fontId="5" fillId="0" borderId="28" xfId="0" applyFont="1" applyBorder="1" applyAlignment="1">
      <alignment horizontal="center" vertical="top" textRotation="255"/>
    </xf>
    <xf numFmtId="0" fontId="6" fillId="0" borderId="0" xfId="0" applyFont="1" applyAlignment="1">
      <alignment horizontal="center" vertical="center"/>
    </xf>
    <xf numFmtId="0" fontId="6" fillId="0" borderId="10" xfId="0" applyFont="1" applyBorder="1" applyAlignment="1">
      <alignment horizontal="center" vertical="center"/>
    </xf>
    <xf numFmtId="0" fontId="17" fillId="0" borderId="84" xfId="0" applyFont="1" applyBorder="1" applyAlignment="1">
      <alignment horizontal="center" vertical="center" textRotation="255"/>
    </xf>
    <xf numFmtId="0" fontId="17" fillId="0" borderId="79" xfId="0" applyFont="1" applyBorder="1" applyAlignment="1">
      <alignment horizontal="center" vertical="center" textRotation="255"/>
    </xf>
    <xf numFmtId="0" fontId="16" fillId="0" borderId="11" xfId="0" applyFont="1" applyBorder="1" applyAlignment="1">
      <alignment horizontal="left" vertical="top"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2" borderId="48" xfId="0" applyFont="1" applyFill="1" applyBorder="1" applyAlignment="1">
      <alignment horizontal="center" vertical="center"/>
    </xf>
    <xf numFmtId="0" fontId="6" fillId="0" borderId="15" xfId="0" applyFont="1" applyBorder="1" applyAlignment="1">
      <alignment horizontal="distributed" vertical="center" wrapText="1"/>
    </xf>
    <xf numFmtId="0" fontId="6" fillId="0" borderId="11"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16" fillId="0" borderId="0" xfId="0" applyFont="1" applyAlignment="1">
      <alignment horizontal="left"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3" xfId="0" applyFont="1" applyBorder="1" applyAlignment="1">
      <alignment horizontal="center" vertical="top" wrapText="1"/>
    </xf>
    <xf numFmtId="0" fontId="16" fillId="0" borderId="74" xfId="0" applyFont="1" applyBorder="1" applyAlignment="1">
      <alignment horizontal="center" vertical="top" wrapText="1"/>
    </xf>
    <xf numFmtId="0" fontId="16" fillId="0" borderId="76" xfId="0" applyFont="1" applyBorder="1" applyAlignment="1">
      <alignment horizontal="center" vertical="top" wrapText="1"/>
    </xf>
    <xf numFmtId="0" fontId="16" fillId="0" borderId="77" xfId="0" applyFont="1" applyBorder="1" applyAlignment="1">
      <alignment horizontal="center" vertical="top" wrapText="1"/>
    </xf>
    <xf numFmtId="0" fontId="16" fillId="2" borderId="21" xfId="0" applyFont="1" applyFill="1" applyBorder="1" applyAlignment="1">
      <alignment horizontal="left" vertical="center"/>
    </xf>
    <xf numFmtId="0" fontId="16" fillId="2" borderId="0" xfId="0" applyFont="1" applyFill="1" applyAlignment="1">
      <alignment horizontal="left" vertical="center" shrinkToFit="1"/>
    </xf>
    <xf numFmtId="0" fontId="43" fillId="0" borderId="0" xfId="0" applyFont="1" applyAlignment="1">
      <alignment horizontal="left" vertical="center" shrinkToFit="1"/>
    </xf>
    <xf numFmtId="0" fontId="43" fillId="0" borderId="10" xfId="0" applyFont="1" applyBorder="1" applyAlignment="1">
      <alignment horizontal="left" vertical="center" shrinkToFit="1"/>
    </xf>
    <xf numFmtId="0" fontId="43" fillId="0" borderId="13" xfId="0" applyFont="1" applyBorder="1" applyAlignment="1">
      <alignment vertical="center" shrinkToFit="1"/>
    </xf>
    <xf numFmtId="0" fontId="61" fillId="0" borderId="13" xfId="0" applyFont="1" applyBorder="1" applyAlignment="1">
      <alignment vertical="center" shrinkToFit="1"/>
    </xf>
    <xf numFmtId="0" fontId="61" fillId="0" borderId="14" xfId="0" applyFont="1" applyBorder="1" applyAlignment="1">
      <alignment vertical="center" shrinkToFit="1"/>
    </xf>
    <xf numFmtId="49" fontId="6" fillId="0" borderId="4" xfId="0" applyNumberFormat="1" applyFont="1" applyBorder="1" applyAlignment="1">
      <alignment horizontal="left" vertical="center"/>
    </xf>
    <xf numFmtId="0" fontId="6" fillId="0" borderId="2" xfId="0" applyFont="1" applyBorder="1" applyAlignment="1">
      <alignment horizontal="distributed" vertical="center"/>
    </xf>
    <xf numFmtId="0" fontId="6" fillId="0" borderId="4" xfId="0" applyFont="1" applyBorder="1" applyAlignment="1">
      <alignment horizontal="distributed" vertical="center"/>
    </xf>
    <xf numFmtId="0" fontId="6" fillId="0" borderId="3" xfId="0" applyFont="1" applyBorder="1" applyAlignment="1">
      <alignment horizontal="distributed" vertical="center"/>
    </xf>
    <xf numFmtId="0" fontId="6" fillId="0" borderId="9" xfId="0" applyFont="1" applyBorder="1" applyAlignment="1">
      <alignment horizontal="center" vertical="center"/>
    </xf>
    <xf numFmtId="0" fontId="38" fillId="2" borderId="13" xfId="0" applyFont="1" applyFill="1" applyBorder="1" applyAlignment="1" applyProtection="1">
      <alignment horizontal="left" vertical="center"/>
      <protection locked="0"/>
    </xf>
    <xf numFmtId="0" fontId="46" fillId="0" borderId="43" xfId="0" applyFont="1" applyBorder="1" applyAlignment="1">
      <alignment horizontal="center" vertical="center"/>
    </xf>
    <xf numFmtId="0" fontId="46" fillId="0" borderId="35" xfId="0" applyFont="1" applyBorder="1" applyAlignment="1">
      <alignment horizontal="center" vertical="center"/>
    </xf>
    <xf numFmtId="0" fontId="46" fillId="0" borderId="40" xfId="0" applyFont="1" applyBorder="1" applyAlignment="1">
      <alignment horizontal="center" vertical="center"/>
    </xf>
    <xf numFmtId="0" fontId="4" fillId="0" borderId="43" xfId="0" applyFont="1" applyBorder="1" applyAlignment="1">
      <alignment horizontal="center" vertical="center"/>
    </xf>
    <xf numFmtId="0" fontId="4" fillId="0" borderId="35" xfId="0" applyFont="1" applyBorder="1" applyAlignment="1">
      <alignment horizontal="center" vertical="center"/>
    </xf>
    <xf numFmtId="0" fontId="4" fillId="0" borderId="62" xfId="0" applyFont="1" applyBorder="1" applyAlignment="1">
      <alignment horizontal="center" vertical="center"/>
    </xf>
    <xf numFmtId="0" fontId="4" fillId="0" borderId="112" xfId="0" applyFont="1" applyBorder="1" applyAlignment="1">
      <alignment horizontal="center" vertical="center"/>
    </xf>
    <xf numFmtId="0" fontId="38" fillId="2" borderId="19" xfId="0" applyFont="1" applyFill="1" applyBorder="1" applyAlignment="1" applyProtection="1">
      <alignment horizontal="left" vertical="center"/>
      <protection locked="0"/>
    </xf>
    <xf numFmtId="0" fontId="4" fillId="0" borderId="40" xfId="0" applyFont="1" applyBorder="1" applyAlignment="1">
      <alignment horizontal="center" vertical="center"/>
    </xf>
    <xf numFmtId="0" fontId="5" fillId="0" borderId="35" xfId="0" applyFont="1" applyBorder="1" applyAlignment="1">
      <alignment horizontal="left" vertical="center" wrapText="1"/>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0" fillId="0" borderId="0" xfId="0" applyFont="1" applyAlignment="1">
      <alignment vertical="center" wrapText="1"/>
    </xf>
    <xf numFmtId="0" fontId="40" fillId="0" borderId="10" xfId="0" applyFont="1" applyBorder="1" applyAlignment="1">
      <alignment vertical="center" wrapText="1"/>
    </xf>
    <xf numFmtId="0" fontId="40" fillId="0" borderId="19" xfId="0" applyFont="1" applyBorder="1" applyAlignment="1">
      <alignment vertical="center" wrapText="1"/>
    </xf>
    <xf numFmtId="0" fontId="40" fillId="0" borderId="20" xfId="0" applyFont="1" applyBorder="1" applyAlignment="1">
      <alignment vertical="center" wrapText="1"/>
    </xf>
    <xf numFmtId="0" fontId="38" fillId="2" borderId="0" xfId="0" applyFont="1" applyFill="1" applyAlignment="1" applyProtection="1">
      <alignment horizontal="left" vertical="center"/>
      <protection locked="0"/>
    </xf>
    <xf numFmtId="0" fontId="16" fillId="0" borderId="43" xfId="0" applyFont="1" applyBorder="1" applyAlignment="1">
      <alignment horizontal="distributed" vertical="center"/>
    </xf>
    <xf numFmtId="0" fontId="16" fillId="0" borderId="35" xfId="0" applyFont="1" applyBorder="1" applyAlignment="1">
      <alignment horizontal="distributed" vertical="center"/>
    </xf>
    <xf numFmtId="0" fontId="16" fillId="0" borderId="40" xfId="0" applyFont="1" applyBorder="1" applyAlignment="1">
      <alignment horizontal="distributed"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19" fillId="2" borderId="19" xfId="0" applyFont="1" applyFill="1" applyBorder="1" applyAlignment="1" applyProtection="1">
      <alignment horizontal="left" vertical="center"/>
      <protection locked="0"/>
    </xf>
    <xf numFmtId="0" fontId="29" fillId="2" borderId="0" xfId="0" applyFont="1" applyFill="1">
      <alignment vertical="center"/>
    </xf>
    <xf numFmtId="0" fontId="29" fillId="2" borderId="48" xfId="0" applyFont="1" applyFill="1" applyBorder="1">
      <alignment vertical="center"/>
    </xf>
    <xf numFmtId="0" fontId="6" fillId="0" borderId="13" xfId="0" applyFont="1" applyBorder="1" applyAlignment="1" applyProtection="1">
      <alignment vertical="center" shrinkToFit="1"/>
      <protection locked="0"/>
    </xf>
    <xf numFmtId="0" fontId="6" fillId="0" borderId="58" xfId="0" applyFont="1" applyBorder="1" applyAlignment="1" applyProtection="1">
      <alignment vertical="center" shrinkToFit="1"/>
      <protection locked="0"/>
    </xf>
    <xf numFmtId="0" fontId="6" fillId="0" borderId="9" xfId="3" applyFont="1" applyBorder="1" applyAlignment="1">
      <alignment horizontal="left" vertical="center" wrapText="1"/>
    </xf>
    <xf numFmtId="0" fontId="6" fillId="0" borderId="0" xfId="3" applyFont="1" applyAlignment="1">
      <alignment horizontal="left" vertical="center" wrapText="1"/>
    </xf>
    <xf numFmtId="0" fontId="6" fillId="0" borderId="10" xfId="3" applyFont="1" applyBorder="1" applyAlignment="1">
      <alignment horizontal="left"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49" fontId="6" fillId="0" borderId="9"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10" xfId="0" applyNumberFormat="1" applyFont="1" applyBorder="1" applyAlignment="1">
      <alignment horizontal="left" vertical="center"/>
    </xf>
    <xf numFmtId="0" fontId="7" fillId="0" borderId="35" xfId="0" applyFont="1" applyBorder="1" applyAlignment="1">
      <alignment horizontal="left" vertical="center" shrinkToFit="1"/>
    </xf>
    <xf numFmtId="0" fontId="29" fillId="0" borderId="35" xfId="0" applyFont="1" applyBorder="1" applyAlignment="1">
      <alignment vertical="center" shrinkToFit="1"/>
    </xf>
    <xf numFmtId="0" fontId="29" fillId="0" borderId="40" xfId="0" applyFont="1" applyBorder="1" applyAlignment="1">
      <alignment vertical="center" shrinkToFit="1"/>
    </xf>
    <xf numFmtId="0" fontId="16" fillId="0" borderId="0" xfId="0" applyFont="1" applyAlignment="1">
      <alignment horizontal="left" vertical="center" wrapText="1"/>
    </xf>
    <xf numFmtId="0" fontId="6" fillId="0" borderId="11" xfId="0" applyFont="1" applyBorder="1" applyAlignment="1">
      <alignment horizontal="left" vertical="top" wrapText="1"/>
    </xf>
    <xf numFmtId="0" fontId="6" fillId="0" borderId="9" xfId="0" applyFont="1" applyBorder="1" applyAlignment="1">
      <alignment horizontal="center" vertical="top" wrapText="1"/>
    </xf>
    <xf numFmtId="0" fontId="6" fillId="0" borderId="0" xfId="0" applyFont="1" applyAlignment="1">
      <alignment horizontal="center" vertical="top" wrapText="1"/>
    </xf>
    <xf numFmtId="0" fontId="6" fillId="0" borderId="10" xfId="0" applyFont="1" applyBorder="1" applyAlignment="1">
      <alignment horizontal="center" vertical="top" wrapText="1"/>
    </xf>
    <xf numFmtId="0" fontId="21" fillId="0" borderId="45" xfId="0" applyFont="1" applyBorder="1" applyAlignment="1">
      <alignment horizontal="center" vertical="center" wrapText="1"/>
    </xf>
    <xf numFmtId="0" fontId="21" fillId="0" borderId="32" xfId="0" applyFont="1" applyBorder="1" applyAlignment="1">
      <alignment horizontal="center" vertical="center" wrapText="1"/>
    </xf>
    <xf numFmtId="0" fontId="5" fillId="0" borderId="9" xfId="0" applyFont="1" applyBorder="1" applyAlignment="1">
      <alignment horizontal="distributed" vertical="center"/>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15" xfId="0" applyFont="1" applyBorder="1" applyAlignment="1">
      <alignment horizontal="distributed" vertical="center"/>
    </xf>
    <xf numFmtId="0" fontId="5" fillId="0" borderId="11" xfId="0" applyFont="1" applyBorder="1" applyAlignment="1">
      <alignment horizontal="distributed" vertical="center"/>
    </xf>
    <xf numFmtId="0" fontId="5" fillId="0" borderId="16" xfId="0" applyFont="1" applyBorder="1" applyAlignment="1">
      <alignment horizontal="distributed"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6" fillId="0" borderId="9" xfId="0" applyFont="1" applyBorder="1" applyAlignment="1">
      <alignment horizontal="distributed" vertical="distributed"/>
    </xf>
    <xf numFmtId="0" fontId="6" fillId="0" borderId="0" xfId="0" applyFont="1" applyAlignment="1">
      <alignment horizontal="distributed" vertical="distributed"/>
    </xf>
    <xf numFmtId="0" fontId="6" fillId="0" borderId="10" xfId="0" applyFont="1" applyBorder="1" applyAlignment="1">
      <alignment horizontal="distributed" vertical="distributed"/>
    </xf>
    <xf numFmtId="0" fontId="10" fillId="0" borderId="0" xfId="0" applyFont="1" applyAlignment="1">
      <alignment horizontal="left" vertical="top" wrapText="1"/>
    </xf>
    <xf numFmtId="0" fontId="6" fillId="0" borderId="15" xfId="0" applyFont="1" applyBorder="1" applyAlignment="1">
      <alignment horizontal="distributed" vertical="distributed"/>
    </xf>
    <xf numFmtId="0" fontId="6" fillId="0" borderId="11" xfId="0" applyFont="1" applyBorder="1" applyAlignment="1">
      <alignment horizontal="distributed" vertical="distributed"/>
    </xf>
    <xf numFmtId="0" fontId="6" fillId="0" borderId="16" xfId="0" applyFont="1" applyBorder="1" applyAlignment="1">
      <alignment horizontal="distributed" vertical="distributed"/>
    </xf>
    <xf numFmtId="0" fontId="6" fillId="3" borderId="9" xfId="1" applyFont="1" applyFill="1" applyBorder="1" applyAlignment="1" applyProtection="1">
      <alignment horizontal="center" vertical="center"/>
      <protection locked="0"/>
    </xf>
    <xf numFmtId="0" fontId="6" fillId="3" borderId="0" xfId="1" applyFont="1" applyFill="1" applyAlignment="1" applyProtection="1">
      <alignment horizontal="center" vertical="center"/>
      <protection locked="0"/>
    </xf>
    <xf numFmtId="0" fontId="6" fillId="3" borderId="10" xfId="1" applyFont="1" applyFill="1" applyBorder="1" applyAlignment="1" applyProtection="1">
      <alignment horizontal="center" vertical="center"/>
      <protection locked="0"/>
    </xf>
    <xf numFmtId="0" fontId="19" fillId="2" borderId="0" xfId="1" applyFont="1" applyFill="1" applyAlignment="1" applyProtection="1">
      <alignment horizontal="center" vertical="center"/>
      <protection locked="0"/>
    </xf>
    <xf numFmtId="0" fontId="10" fillId="0" borderId="15" xfId="0" applyFont="1" applyBorder="1" applyAlignment="1">
      <alignment horizontal="left" vertical="top" wrapText="1"/>
    </xf>
    <xf numFmtId="0" fontId="10" fillId="0" borderId="11" xfId="0" applyFont="1" applyBorder="1" applyAlignment="1">
      <alignment horizontal="left" vertical="top" wrapText="1"/>
    </xf>
    <xf numFmtId="0" fontId="10" fillId="0" borderId="16" xfId="0" applyFont="1" applyBorder="1" applyAlignment="1">
      <alignment horizontal="left" vertical="top" wrapText="1"/>
    </xf>
    <xf numFmtId="0" fontId="6" fillId="0" borderId="15" xfId="0" applyFont="1" applyBorder="1" applyAlignment="1">
      <alignment horizontal="distributed" vertical="center" shrinkToFit="1"/>
    </xf>
    <xf numFmtId="0" fontId="6" fillId="0" borderId="11" xfId="0" applyFont="1" applyBorder="1" applyAlignment="1">
      <alignment horizontal="distributed" vertical="center" shrinkToFit="1"/>
    </xf>
    <xf numFmtId="0" fontId="6" fillId="0" borderId="16" xfId="0" applyFont="1" applyBorder="1" applyAlignment="1">
      <alignment horizontal="distributed" vertical="center" shrinkToFit="1"/>
    </xf>
    <xf numFmtId="0" fontId="6" fillId="0" borderId="12" xfId="0" applyFont="1" applyBorder="1" applyAlignment="1">
      <alignment horizontal="distributed" vertical="center" shrinkToFit="1"/>
    </xf>
    <xf numFmtId="0" fontId="6" fillId="0" borderId="13" xfId="0" applyFont="1" applyBorder="1" applyAlignment="1">
      <alignment horizontal="distributed" vertical="center" shrinkToFit="1"/>
    </xf>
    <xf numFmtId="0" fontId="6" fillId="0" borderId="14" xfId="0" applyFont="1" applyBorder="1" applyAlignment="1">
      <alignment horizontal="distributed" vertical="center" shrinkToFi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9" fontId="16" fillId="0" borderId="11" xfId="0" applyNumberFormat="1" applyFont="1" applyBorder="1" applyAlignment="1">
      <alignment horizontal="left" vertical="center"/>
    </xf>
    <xf numFmtId="9" fontId="16" fillId="0" borderId="13" xfId="0" applyNumberFormat="1" applyFont="1" applyBorder="1" applyAlignment="1">
      <alignment horizontal="left" vertical="center"/>
    </xf>
    <xf numFmtId="0" fontId="16" fillId="6" borderId="11" xfId="0" applyFont="1" applyFill="1" applyBorder="1" applyAlignment="1">
      <alignment horizontal="left" vertical="center"/>
    </xf>
    <xf numFmtId="9" fontId="16" fillId="6" borderId="11" xfId="0" applyNumberFormat="1" applyFont="1" applyFill="1" applyBorder="1" applyAlignment="1">
      <alignment horizontal="left" vertical="center"/>
    </xf>
    <xf numFmtId="0" fontId="6" fillId="2" borderId="11" xfId="0" applyFont="1" applyFill="1" applyBorder="1" applyAlignment="1" applyProtection="1">
      <alignment horizontal="left" vertical="center" shrinkToFit="1"/>
      <protection locked="0"/>
    </xf>
    <xf numFmtId="0" fontId="6" fillId="2" borderId="59" xfId="0" applyFont="1" applyFill="1" applyBorder="1" applyAlignment="1" applyProtection="1">
      <alignment horizontal="left" vertical="center" shrinkToFit="1"/>
      <protection locked="0"/>
    </xf>
    <xf numFmtId="0" fontId="18" fillId="3" borderId="0" xfId="0" applyFont="1" applyFill="1" applyAlignment="1">
      <alignment horizontal="center" vertical="center"/>
    </xf>
    <xf numFmtId="0" fontId="18" fillId="3" borderId="13" xfId="0" applyFont="1" applyFill="1" applyBorder="1" applyAlignment="1">
      <alignment horizontal="center" vertical="center"/>
    </xf>
    <xf numFmtId="0" fontId="16" fillId="0" borderId="11" xfId="0" applyFont="1" applyBorder="1" applyAlignment="1">
      <alignment horizontal="center" vertical="center"/>
    </xf>
    <xf numFmtId="0" fontId="6" fillId="0" borderId="29" xfId="0" applyFont="1" applyBorder="1" applyAlignment="1">
      <alignment horizontal="left" vertical="top" wrapText="1"/>
    </xf>
    <xf numFmtId="0" fontId="6" fillId="0" borderId="21" xfId="0" applyFont="1" applyBorder="1" applyAlignment="1">
      <alignment horizontal="left" vertical="top" wrapText="1"/>
    </xf>
    <xf numFmtId="0" fontId="6" fillId="0" borderId="23"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19" fillId="2" borderId="0" xfId="0" applyFont="1" applyFill="1" applyAlignment="1" applyProtection="1">
      <alignment horizontal="left" vertical="center"/>
      <protection locked="0"/>
    </xf>
    <xf numFmtId="0" fontId="6" fillId="0" borderId="19" xfId="0" applyFont="1" applyBorder="1" applyAlignment="1">
      <alignment horizontal="center" vertical="center" shrinkToFit="1"/>
    </xf>
    <xf numFmtId="0" fontId="19" fillId="2" borderId="13" xfId="0" applyFont="1" applyFill="1" applyBorder="1" applyAlignment="1" applyProtection="1">
      <alignment horizontal="left" vertical="center"/>
      <protection locked="0"/>
    </xf>
    <xf numFmtId="0" fontId="17" fillId="6" borderId="84" xfId="0" applyFont="1" applyFill="1" applyBorder="1" applyAlignment="1">
      <alignment horizontal="center" vertical="center" textRotation="255"/>
    </xf>
    <xf numFmtId="0" fontId="17" fillId="6" borderId="78" xfId="0" applyFont="1" applyFill="1" applyBorder="1" applyAlignment="1">
      <alignment horizontal="center" vertical="center" textRotation="255"/>
    </xf>
    <xf numFmtId="0" fontId="16" fillId="0" borderId="15"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0" xfId="0" applyFont="1" applyAlignment="1">
      <alignment horizontal="center" vertical="center" shrinkToFit="1"/>
    </xf>
    <xf numFmtId="0" fontId="16" fillId="0" borderId="10"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43" xfId="0" applyFont="1" applyBorder="1" applyAlignment="1">
      <alignment horizontal="center" vertical="center"/>
    </xf>
    <xf numFmtId="0" fontId="16" fillId="0" borderId="35" xfId="0" applyFont="1" applyBorder="1" applyAlignment="1">
      <alignment horizontal="center" vertical="center"/>
    </xf>
    <xf numFmtId="0" fontId="1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5" xfId="0" applyFont="1" applyBorder="1" applyAlignment="1">
      <alignment horizontal="center" vertical="center"/>
    </xf>
    <xf numFmtId="0" fontId="6" fillId="0" borderId="40" xfId="0" applyFont="1" applyBorder="1" applyAlignment="1">
      <alignment horizontal="center" vertical="center"/>
    </xf>
    <xf numFmtId="0" fontId="18" fillId="3" borderId="9" xfId="0" applyFont="1" applyFill="1" applyBorder="1" applyAlignment="1">
      <alignment horizontal="left" vertical="center"/>
    </xf>
    <xf numFmtId="0" fontId="18" fillId="3" borderId="0" xfId="0" applyFont="1" applyFill="1" applyAlignment="1">
      <alignment horizontal="left" vertical="center"/>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29" fillId="0" borderId="9" xfId="0" applyFont="1" applyBorder="1" applyAlignment="1">
      <alignment vertical="center" wrapText="1"/>
    </xf>
    <xf numFmtId="0" fontId="29" fillId="0" borderId="0" xfId="0" applyFont="1" applyAlignment="1">
      <alignment vertical="center" wrapText="1"/>
    </xf>
    <xf numFmtId="0" fontId="29" fillId="0" borderId="10" xfId="0" applyFont="1" applyBorder="1" applyAlignment="1">
      <alignment vertical="center" wrapText="1"/>
    </xf>
    <xf numFmtId="0" fontId="6" fillId="0" borderId="0" xfId="0" applyFont="1" applyAlignment="1" applyProtection="1">
      <alignment vertical="center" shrinkToFit="1"/>
      <protection locked="0"/>
    </xf>
    <xf numFmtId="0" fontId="6" fillId="0" borderId="48" xfId="0" applyFont="1" applyBorder="1" applyAlignment="1" applyProtection="1">
      <alignment vertical="center" shrinkToFit="1"/>
      <protection locked="0"/>
    </xf>
    <xf numFmtId="9" fontId="16" fillId="6" borderId="13" xfId="0" applyNumberFormat="1" applyFont="1" applyFill="1" applyBorder="1" applyAlignment="1">
      <alignment horizontal="left"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8" fillId="3" borderId="4" xfId="0" applyFont="1" applyFill="1" applyBorder="1" applyAlignment="1">
      <alignment horizontal="center" vertical="center"/>
    </xf>
    <xf numFmtId="0" fontId="65" fillId="0" borderId="0" xfId="0" applyFont="1" applyAlignment="1">
      <alignment horizontal="center" vertical="center"/>
    </xf>
    <xf numFmtId="49" fontId="16" fillId="0" borderId="15" xfId="0" applyNumberFormat="1" applyFont="1" applyBorder="1" applyAlignment="1">
      <alignment horizontal="left" vertical="center"/>
    </xf>
    <xf numFmtId="49" fontId="16" fillId="0" borderId="11" xfId="0" applyNumberFormat="1" applyFont="1" applyBorder="1" applyAlignment="1">
      <alignment horizontal="left" vertical="center"/>
    </xf>
    <xf numFmtId="49" fontId="16" fillId="0" borderId="16" xfId="0" applyNumberFormat="1" applyFont="1" applyBorder="1" applyAlignment="1">
      <alignment horizontal="left" vertical="center"/>
    </xf>
    <xf numFmtId="0" fontId="16" fillId="0" borderId="11" xfId="0" applyFont="1" applyBorder="1" applyAlignment="1">
      <alignment horizontal="distributed" vertical="center"/>
    </xf>
    <xf numFmtId="0" fontId="16" fillId="0" borderId="16" xfId="0" applyFont="1" applyBorder="1" applyAlignment="1">
      <alignment horizontal="distributed" vertical="center"/>
    </xf>
    <xf numFmtId="0" fontId="3" fillId="0" borderId="62" xfId="0" applyFont="1" applyBorder="1" applyAlignment="1">
      <alignment horizontal="center" vertical="center"/>
    </xf>
    <xf numFmtId="0" fontId="46" fillId="0" borderId="62" xfId="0" applyFont="1" applyBorder="1" applyAlignment="1">
      <alignment horizontal="center" vertical="center"/>
    </xf>
    <xf numFmtId="0" fontId="16" fillId="2" borderId="25" xfId="0" applyFont="1" applyFill="1" applyBorder="1">
      <alignment vertical="center"/>
    </xf>
    <xf numFmtId="0" fontId="6" fillId="0" borderId="14" xfId="0" applyFont="1" applyBorder="1" applyAlignment="1">
      <alignment horizontal="center" vertical="center"/>
    </xf>
    <xf numFmtId="0" fontId="16" fillId="2" borderId="19" xfId="0" applyFont="1" applyFill="1" applyBorder="1">
      <alignment vertical="center"/>
    </xf>
    <xf numFmtId="0" fontId="16" fillId="2" borderId="0" xfId="0" applyFont="1" applyFill="1">
      <alignment vertical="center"/>
    </xf>
    <xf numFmtId="0" fontId="43" fillId="0" borderId="9" xfId="0" applyFont="1" applyBorder="1" applyAlignment="1">
      <alignment horizontal="left" vertical="top" wrapText="1"/>
    </xf>
    <xf numFmtId="0" fontId="43" fillId="0" borderId="0" xfId="0" applyFont="1" applyAlignment="1">
      <alignment horizontal="left" vertical="top" wrapText="1"/>
    </xf>
    <xf numFmtId="0" fontId="43" fillId="0" borderId="10" xfId="0" applyFont="1" applyBorder="1" applyAlignment="1">
      <alignment horizontal="left" vertical="top" wrapText="1"/>
    </xf>
    <xf numFmtId="0" fontId="6" fillId="0" borderId="0" xfId="0" applyFont="1" applyAlignment="1">
      <alignment horizontal="center" vertical="center" shrinkToFi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10" fillId="0" borderId="134" xfId="0" applyFont="1" applyBorder="1" applyAlignment="1">
      <alignment horizontal="center" vertical="center" wrapText="1"/>
    </xf>
    <xf numFmtId="0" fontId="10" fillId="0" borderId="136" xfId="0" applyFont="1" applyBorder="1" applyAlignment="1">
      <alignment horizontal="center" vertical="center"/>
    </xf>
    <xf numFmtId="0" fontId="10" fillId="0" borderId="9" xfId="0" applyFont="1" applyBorder="1" applyAlignment="1">
      <alignment horizontal="center" vertical="center"/>
    </xf>
    <xf numFmtId="0" fontId="10" fillId="0" borderId="137" xfId="0" applyFont="1" applyBorder="1" applyAlignment="1">
      <alignment horizontal="center" vertical="center"/>
    </xf>
    <xf numFmtId="0" fontId="10" fillId="0" borderId="12" xfId="0" applyFont="1" applyBorder="1" applyAlignment="1">
      <alignment horizontal="center" vertical="center"/>
    </xf>
    <xf numFmtId="0" fontId="10" fillId="0" borderId="138" xfId="0" applyFont="1" applyBorder="1" applyAlignment="1">
      <alignment horizontal="center" vertical="center"/>
    </xf>
    <xf numFmtId="0" fontId="10" fillId="0" borderId="15" xfId="0" applyFont="1" applyBorder="1" applyAlignment="1">
      <alignment horizontal="center" vertical="center"/>
    </xf>
    <xf numFmtId="0" fontId="13" fillId="0" borderId="135"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0" fillId="0" borderId="135" xfId="0" applyFont="1" applyBorder="1" applyAlignment="1">
      <alignment horizontal="left" vertical="center"/>
    </xf>
    <xf numFmtId="0" fontId="10" fillId="0" borderId="16"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6" fillId="0" borderId="15" xfId="45" applyFont="1" applyBorder="1" applyAlignment="1">
      <alignment horizontal="left" vertical="top" wrapText="1"/>
    </xf>
    <xf numFmtId="0" fontId="6" fillId="0" borderId="135" xfId="45" applyFont="1" applyBorder="1" applyAlignment="1">
      <alignment horizontal="left" vertical="top"/>
    </xf>
    <xf numFmtId="0" fontId="6" fillId="0" borderId="16" xfId="45" applyFont="1" applyBorder="1" applyAlignment="1">
      <alignment horizontal="left" vertical="top"/>
    </xf>
    <xf numFmtId="0" fontId="6" fillId="0" borderId="9" xfId="45" applyFont="1" applyBorder="1" applyAlignment="1">
      <alignment horizontal="left" vertical="top"/>
    </xf>
    <xf numFmtId="0" fontId="6" fillId="0" borderId="0" xfId="45" applyFont="1" applyAlignment="1">
      <alignment horizontal="left" vertical="top"/>
    </xf>
    <xf numFmtId="0" fontId="6" fillId="0" borderId="10" xfId="45" applyFont="1" applyBorder="1" applyAlignment="1">
      <alignment horizontal="left" vertical="top"/>
    </xf>
    <xf numFmtId="0" fontId="6" fillId="4" borderId="19" xfId="0" applyFont="1" applyFill="1" applyBorder="1" applyAlignment="1">
      <alignment horizontal="left" vertical="top" shrinkToFit="1"/>
    </xf>
    <xf numFmtId="0" fontId="6" fillId="4" borderId="13" xfId="0" applyFont="1" applyFill="1" applyBorder="1" applyAlignment="1">
      <alignment horizontal="left" vertical="top" shrinkToFit="1"/>
    </xf>
    <xf numFmtId="0" fontId="56" fillId="0" borderId="51" xfId="0" applyFont="1" applyBorder="1">
      <alignment vertical="center"/>
    </xf>
    <xf numFmtId="0" fontId="56" fillId="0" borderId="52" xfId="0" applyFont="1" applyBorder="1">
      <alignment vertical="center"/>
    </xf>
    <xf numFmtId="0" fontId="6" fillId="0" borderId="11" xfId="0" applyFont="1" applyBorder="1" applyAlignment="1">
      <alignment horizontal="center" vertical="top" wrapText="1"/>
    </xf>
    <xf numFmtId="0" fontId="6" fillId="0" borderId="8" xfId="0" applyFont="1" applyBorder="1" applyAlignment="1">
      <alignment horizontal="center" vertical="center"/>
    </xf>
    <xf numFmtId="0" fontId="84" fillId="0" borderId="134" xfId="0" applyFont="1" applyBorder="1" applyAlignment="1">
      <alignment horizontal="center" vertical="top" wrapText="1"/>
    </xf>
    <xf numFmtId="0" fontId="84" fillId="0" borderId="136" xfId="0" applyFont="1" applyBorder="1" applyAlignment="1">
      <alignment horizontal="center" vertical="top"/>
    </xf>
    <xf numFmtId="0" fontId="84" fillId="0" borderId="9" xfId="0" applyFont="1" applyBorder="1" applyAlignment="1">
      <alignment horizontal="center" vertical="top"/>
    </xf>
    <xf numFmtId="0" fontId="84" fillId="0" borderId="137" xfId="0" applyFont="1" applyBorder="1" applyAlignment="1">
      <alignment horizontal="center" vertical="top"/>
    </xf>
    <xf numFmtId="0" fontId="84" fillId="0" borderId="12" xfId="0" applyFont="1" applyBorder="1" applyAlignment="1">
      <alignment horizontal="center" vertical="top"/>
    </xf>
    <xf numFmtId="0" fontId="84" fillId="0" borderId="138" xfId="0" applyFont="1" applyBorder="1" applyAlignment="1">
      <alignment horizontal="center" vertical="top"/>
    </xf>
    <xf numFmtId="0" fontId="50" fillId="0" borderId="135" xfId="0" applyFont="1" applyBorder="1" applyAlignment="1">
      <alignment horizontal="left" vertical="center"/>
    </xf>
    <xf numFmtId="0" fontId="50" fillId="0" borderId="16" xfId="0" applyFont="1" applyBorder="1" applyAlignment="1">
      <alignment horizontal="left" vertical="center"/>
    </xf>
    <xf numFmtId="0" fontId="50" fillId="0" borderId="0" xfId="0" applyFont="1" applyAlignment="1">
      <alignment horizontal="left" vertical="center"/>
    </xf>
    <xf numFmtId="0" fontId="50" fillId="0" borderId="10" xfId="0" applyFont="1" applyBorder="1" applyAlignment="1">
      <alignment horizontal="left" vertical="center"/>
    </xf>
    <xf numFmtId="0" fontId="66" fillId="0" borderId="0" xfId="0" applyFont="1" applyAlignment="1">
      <alignment horizontal="center" vertical="center"/>
    </xf>
    <xf numFmtId="0" fontId="6" fillId="2" borderId="0" xfId="0" applyFont="1" applyFill="1" applyAlignment="1">
      <alignment horizontal="center" vertical="center" shrinkToFi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6" fillId="0" borderId="27" xfId="3" applyFont="1" applyBorder="1" applyAlignment="1">
      <alignment horizontal="left" vertical="center" shrinkToFit="1"/>
    </xf>
    <xf numFmtId="0" fontId="16" fillId="2" borderId="22" xfId="0" applyFont="1" applyFill="1" applyBorder="1">
      <alignment vertical="center"/>
    </xf>
    <xf numFmtId="0" fontId="4" fillId="0" borderId="62" xfId="0" applyFont="1" applyBorder="1" applyAlignment="1">
      <alignment horizontal="center" vertical="center" wrapText="1"/>
    </xf>
    <xf numFmtId="0" fontId="64" fillId="0" borderId="0" xfId="0" applyFont="1" applyAlignment="1">
      <alignment horizontal="center" vertical="center"/>
    </xf>
    <xf numFmtId="0" fontId="23" fillId="0" borderId="15" xfId="0" applyFont="1" applyBorder="1" applyAlignment="1">
      <alignment horizontal="left" vertical="top" wrapText="1"/>
    </xf>
    <xf numFmtId="0" fontId="23" fillId="0" borderId="11" xfId="0" applyFont="1" applyBorder="1" applyAlignment="1">
      <alignment horizontal="left" vertical="top" wrapText="1"/>
    </xf>
    <xf numFmtId="0" fontId="23" fillId="0" borderId="16" xfId="0" applyFont="1" applyBorder="1" applyAlignment="1">
      <alignment horizontal="left"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0" xfId="0" applyFont="1" applyBorder="1" applyAlignment="1">
      <alignment horizontal="left" vertical="top" wrapText="1"/>
    </xf>
    <xf numFmtId="0" fontId="3" fillId="0" borderId="8" xfId="45" applyBorder="1" applyAlignment="1">
      <alignment horizontal="distributed" vertical="center" wrapText="1" shrinkToFit="1"/>
    </xf>
    <xf numFmtId="0" fontId="3" fillId="0" borderId="6" xfId="45" applyBorder="1" applyAlignment="1">
      <alignment horizontal="distributed" vertical="center" wrapText="1" shrinkToFit="1"/>
    </xf>
    <xf numFmtId="0" fontId="3" fillId="0" borderId="7" xfId="45" applyBorder="1" applyAlignment="1">
      <alignment horizontal="distributed" vertical="center" wrapText="1" shrinkToFit="1"/>
    </xf>
    <xf numFmtId="0" fontId="6" fillId="0" borderId="12" xfId="45" applyFont="1" applyBorder="1" applyAlignment="1">
      <alignment horizontal="distributed" vertical="center" wrapText="1" shrinkToFit="1"/>
    </xf>
    <xf numFmtId="0" fontId="6" fillId="0" borderId="8" xfId="45" applyFont="1" applyBorder="1" applyAlignment="1">
      <alignment horizontal="distributed" vertical="center" wrapText="1" shrinkToFit="1"/>
    </xf>
    <xf numFmtId="0" fontId="6" fillId="0" borderId="13" xfId="1" applyFont="1" applyBorder="1" applyAlignment="1">
      <alignment horizontal="left" vertical="center" wrapText="1" shrinkToFit="1"/>
    </xf>
    <xf numFmtId="0" fontId="16" fillId="0" borderId="22" xfId="1" applyFont="1" applyBorder="1" applyAlignment="1">
      <alignment vertical="center" wrapText="1" shrinkToFit="1"/>
    </xf>
    <xf numFmtId="0" fontId="3" fillId="0" borderId="22" xfId="45" applyBorder="1" applyAlignment="1">
      <alignment vertical="center" wrapText="1" shrinkToFit="1"/>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6" fillId="4" borderId="0" xfId="0" applyFont="1" applyFill="1" applyAlignment="1">
      <alignment horizontal="left" vertical="center"/>
    </xf>
    <xf numFmtId="0" fontId="6" fillId="4" borderId="48" xfId="0" applyFont="1" applyFill="1" applyBorder="1" applyAlignment="1">
      <alignment horizontal="left" vertical="center"/>
    </xf>
    <xf numFmtId="0" fontId="6" fillId="0" borderId="9" xfId="0" applyFont="1" applyBorder="1" applyAlignment="1">
      <alignment horizontal="left" vertical="center" shrinkToFit="1"/>
    </xf>
    <xf numFmtId="0" fontId="6" fillId="0" borderId="0" xfId="0" applyFont="1" applyAlignment="1">
      <alignment horizontal="left" vertical="center" shrinkToFit="1"/>
    </xf>
    <xf numFmtId="0" fontId="6" fillId="0" borderId="10" xfId="0" applyFont="1" applyBorder="1" applyAlignment="1">
      <alignment horizontal="left" vertical="center" shrinkToFit="1"/>
    </xf>
    <xf numFmtId="0" fontId="11" fillId="0" borderId="9" xfId="0" applyFont="1" applyBorder="1" applyAlignment="1">
      <alignment horizontal="distributed" vertical="center"/>
    </xf>
    <xf numFmtId="0" fontId="11" fillId="0" borderId="0" xfId="0" applyFont="1" applyAlignment="1">
      <alignment horizontal="distributed" vertical="center"/>
    </xf>
    <xf numFmtId="0" fontId="11" fillId="0" borderId="10" xfId="0" applyFont="1" applyBorder="1" applyAlignment="1">
      <alignment horizontal="distributed" vertical="center"/>
    </xf>
    <xf numFmtId="0" fontId="4" fillId="0" borderId="0" xfId="0" applyFont="1" applyAlignment="1">
      <alignment vertical="center" shrinkToFit="1"/>
    </xf>
    <xf numFmtId="0" fontId="52" fillId="0" borderId="0" xfId="0" applyFont="1" applyAlignment="1">
      <alignment vertical="center" shrinkToFit="1"/>
    </xf>
    <xf numFmtId="0" fontId="52" fillId="0" borderId="10" xfId="0" applyFont="1" applyBorder="1" applyAlignment="1">
      <alignment vertical="center" shrinkToFit="1"/>
    </xf>
    <xf numFmtId="0" fontId="9" fillId="0" borderId="0" xfId="0" applyFont="1" applyAlignment="1">
      <alignment horizontal="distributed"/>
    </xf>
    <xf numFmtId="0" fontId="9" fillId="0" borderId="10" xfId="0" applyFont="1" applyBorder="1" applyAlignment="1">
      <alignment horizontal="distributed"/>
    </xf>
    <xf numFmtId="0" fontId="40" fillId="0" borderId="13" xfId="0" applyFont="1" applyBorder="1" applyAlignment="1">
      <alignment horizontal="right" vertical="center" shrinkToFit="1"/>
    </xf>
    <xf numFmtId="0" fontId="46" fillId="0" borderId="13" xfId="0" applyFont="1" applyBorder="1" applyAlignment="1">
      <alignment vertical="center" shrinkToFit="1"/>
    </xf>
    <xf numFmtId="0" fontId="46" fillId="0" borderId="14" xfId="0" applyFont="1" applyBorder="1" applyAlignment="1">
      <alignment vertical="center" shrinkToFit="1"/>
    </xf>
    <xf numFmtId="0" fontId="16" fillId="3" borderId="11" xfId="0" applyFont="1" applyFill="1" applyBorder="1" applyAlignment="1">
      <alignment horizontal="left" vertical="top" wrapText="1"/>
    </xf>
    <xf numFmtId="0" fontId="16" fillId="3" borderId="13" xfId="0" applyFont="1" applyFill="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5" fillId="0" borderId="49" xfId="0" applyFont="1" applyBorder="1" applyAlignment="1">
      <alignment horizontal="center" vertical="top" textRotation="255" wrapText="1"/>
    </xf>
    <xf numFmtId="0" fontId="5" fillId="0" borderId="28" xfId="0" applyFont="1" applyBorder="1" applyAlignment="1">
      <alignment horizontal="center" vertical="top" textRotation="255" wrapText="1"/>
    </xf>
    <xf numFmtId="0" fontId="5" fillId="0" borderId="30" xfId="0" applyFont="1" applyBorder="1" applyAlignment="1">
      <alignment horizontal="center" vertical="top" textRotation="255" wrapText="1"/>
    </xf>
    <xf numFmtId="0" fontId="19" fillId="2" borderId="0" xfId="0" applyFont="1" applyFill="1" applyAlignment="1">
      <alignment horizontal="center"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9" xfId="0" applyFont="1" applyBorder="1" applyAlignment="1">
      <alignment horizontal="distributed" vertical="center"/>
    </xf>
    <xf numFmtId="0" fontId="6" fillId="0" borderId="21" xfId="0" applyFont="1" applyBorder="1" applyAlignment="1">
      <alignment horizontal="distributed" vertical="center"/>
    </xf>
    <xf numFmtId="0" fontId="6" fillId="0" borderId="23" xfId="0" applyFont="1" applyBorder="1" applyAlignment="1">
      <alignment horizontal="distributed" vertical="center"/>
    </xf>
    <xf numFmtId="0" fontId="6" fillId="2" borderId="0" xfId="0" applyFont="1" applyFill="1" applyAlignment="1" applyProtection="1">
      <alignment horizontal="center" vertical="center" shrinkToFit="1"/>
      <protection locked="0"/>
    </xf>
    <xf numFmtId="0" fontId="5" fillId="0" borderId="17" xfId="0" applyFont="1" applyBorder="1" applyAlignment="1">
      <alignment horizontal="center" vertical="top" textRotation="255"/>
    </xf>
    <xf numFmtId="56" fontId="6" fillId="0" borderId="9" xfId="0" applyNumberFormat="1" applyFont="1" applyBorder="1" applyAlignment="1">
      <alignment vertical="top" wrapText="1"/>
    </xf>
    <xf numFmtId="56" fontId="6" fillId="0" borderId="0" xfId="0" applyNumberFormat="1" applyFont="1" applyAlignment="1">
      <alignment vertical="top" wrapText="1"/>
    </xf>
    <xf numFmtId="56" fontId="6" fillId="0" borderId="10" xfId="0" applyNumberFormat="1" applyFont="1" applyBorder="1" applyAlignment="1">
      <alignment vertical="top" wrapText="1"/>
    </xf>
    <xf numFmtId="0" fontId="6" fillId="0" borderId="24" xfId="0" applyFont="1" applyBorder="1" applyAlignment="1">
      <alignment horizontal="distributed" vertical="center"/>
    </xf>
    <xf numFmtId="0" fontId="6" fillId="0" borderId="25" xfId="0" applyFont="1" applyBorder="1" applyAlignment="1">
      <alignment horizontal="distributed" vertical="center"/>
    </xf>
    <xf numFmtId="0" fontId="6" fillId="0" borderId="26" xfId="0" applyFont="1" applyBorder="1" applyAlignment="1">
      <alignment horizontal="distributed" vertical="center"/>
    </xf>
    <xf numFmtId="0" fontId="10" fillId="0" borderId="12" xfId="0" applyFont="1" applyBorder="1" applyAlignment="1">
      <alignment horizontal="left" vertical="top" wrapText="1"/>
    </xf>
    <xf numFmtId="0" fontId="10" fillId="0" borderId="14" xfId="0" applyFont="1" applyBorder="1" applyAlignment="1">
      <alignment horizontal="left" vertical="top" wrapText="1"/>
    </xf>
    <xf numFmtId="0" fontId="6" fillId="0" borderId="43" xfId="3" applyFont="1" applyBorder="1" applyAlignment="1">
      <alignment horizontal="center" vertical="center"/>
    </xf>
    <xf numFmtId="0" fontId="6" fillId="0" borderId="35" xfId="3" applyFont="1" applyBorder="1" applyAlignment="1">
      <alignment horizontal="center" vertical="center"/>
    </xf>
    <xf numFmtId="0" fontId="6" fillId="0" borderId="40" xfId="3" applyFont="1" applyBorder="1" applyAlignment="1">
      <alignment horizontal="center" vertical="center"/>
    </xf>
    <xf numFmtId="0" fontId="16" fillId="0" borderId="9" xfId="0" applyFont="1" applyBorder="1" applyAlignment="1">
      <alignment horizontal="right" vertical="center"/>
    </xf>
    <xf numFmtId="0" fontId="16" fillId="0" borderId="0" xfId="0" applyFont="1" applyAlignment="1">
      <alignment horizontal="right" vertical="center"/>
    </xf>
    <xf numFmtId="176" fontId="19" fillId="2" borderId="0" xfId="0" applyNumberFormat="1" applyFont="1" applyFill="1" applyAlignment="1">
      <alignment horizontal="center" vertical="center"/>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40" fillId="0" borderId="4" xfId="0" applyFont="1" applyBorder="1" applyAlignment="1">
      <alignment horizontal="right" vertical="center" shrinkToFit="1"/>
    </xf>
    <xf numFmtId="0" fontId="46" fillId="0" borderId="4" xfId="0" applyFont="1" applyBorder="1" applyAlignment="1">
      <alignment vertical="center" shrinkToFit="1"/>
    </xf>
    <xf numFmtId="0" fontId="46" fillId="0" borderId="3" xfId="0" applyFont="1" applyBorder="1" applyAlignment="1">
      <alignment vertical="center" shrinkToFit="1"/>
    </xf>
    <xf numFmtId="0" fontId="6" fillId="0" borderId="0" xfId="2" applyFont="1" applyAlignment="1">
      <alignment horizontal="left" vertical="top" wrapText="1"/>
    </xf>
    <xf numFmtId="0" fontId="6" fillId="0" borderId="13" xfId="2" applyFont="1" applyBorder="1" applyAlignment="1">
      <alignment horizontal="left" vertical="top" wrapText="1"/>
    </xf>
    <xf numFmtId="0" fontId="16" fillId="0" borderId="43" xfId="0" applyFont="1" applyBorder="1" applyAlignment="1">
      <alignment vertical="center" shrinkToFit="1"/>
    </xf>
    <xf numFmtId="0" fontId="40" fillId="0" borderId="35" xfId="0" applyFont="1" applyBorder="1" applyAlignment="1">
      <alignment horizontal="right" vertical="center" shrinkToFit="1"/>
    </xf>
    <xf numFmtId="0" fontId="46" fillId="0" borderId="35" xfId="0" applyFont="1" applyBorder="1" applyAlignment="1">
      <alignment vertical="center" shrinkToFit="1"/>
    </xf>
    <xf numFmtId="0" fontId="46" fillId="0" borderId="40" xfId="0" applyFont="1" applyBorder="1" applyAlignment="1">
      <alignment vertical="center" shrinkToFit="1"/>
    </xf>
    <xf numFmtId="0" fontId="40" fillId="0" borderId="11" xfId="0" applyFont="1" applyBorder="1" applyAlignment="1">
      <alignment horizontal="right" vertical="center" shrinkToFit="1"/>
    </xf>
    <xf numFmtId="0" fontId="46" fillId="0" borderId="11" xfId="0" applyFont="1" applyBorder="1" applyAlignment="1">
      <alignment vertical="center" shrinkToFit="1"/>
    </xf>
    <xf numFmtId="0" fontId="46" fillId="0" borderId="16" xfId="0" applyFont="1" applyBorder="1" applyAlignment="1">
      <alignment vertical="center" shrinkToFit="1"/>
    </xf>
    <xf numFmtId="0" fontId="24" fillId="0" borderId="12" xfId="0" applyFont="1" applyBorder="1" applyAlignment="1">
      <alignment horizontal="distributed" vertical="center"/>
    </xf>
    <xf numFmtId="0" fontId="24" fillId="0" borderId="13" xfId="0" applyFont="1" applyBorder="1" applyAlignment="1">
      <alignment horizontal="distributed" vertical="center"/>
    </xf>
    <xf numFmtId="0" fontId="24" fillId="0" borderId="14" xfId="0" applyFont="1" applyBorder="1" applyAlignment="1">
      <alignment horizontal="distributed" vertical="center"/>
    </xf>
    <xf numFmtId="0" fontId="5" fillId="0" borderId="47" xfId="0" applyFont="1" applyBorder="1" applyAlignment="1">
      <alignment horizontal="center" vertical="center"/>
    </xf>
    <xf numFmtId="0" fontId="40" fillId="0" borderId="22" xfId="0" applyFont="1" applyBorder="1" applyAlignment="1">
      <alignment horizontal="right" vertical="center" shrinkToFit="1"/>
    </xf>
    <xf numFmtId="0" fontId="46" fillId="0" borderId="22" xfId="0" applyFont="1" applyBorder="1" applyAlignment="1">
      <alignment vertical="center" shrinkToFit="1"/>
    </xf>
    <xf numFmtId="0" fontId="46" fillId="0" borderId="53" xfId="0" applyFont="1" applyBorder="1" applyAlignment="1">
      <alignment vertical="center" shrinkToFit="1"/>
    </xf>
    <xf numFmtId="0" fontId="6" fillId="0" borderId="11" xfId="2" applyFont="1" applyBorder="1" applyAlignment="1">
      <alignment vertical="center" shrinkToFit="1"/>
    </xf>
    <xf numFmtId="0" fontId="29" fillId="0" borderId="11" xfId="0" applyFont="1" applyBorder="1" applyAlignment="1">
      <alignment vertical="center" shrinkToFit="1"/>
    </xf>
    <xf numFmtId="0" fontId="40" fillId="0" borderId="0" xfId="0" applyFont="1" applyAlignment="1">
      <alignment horizontal="right" vertical="center" shrinkToFit="1"/>
    </xf>
    <xf numFmtId="0" fontId="46" fillId="0" borderId="0" xfId="0" applyFont="1" applyAlignment="1">
      <alignment vertical="center" shrinkToFit="1"/>
    </xf>
    <xf numFmtId="0" fontId="46" fillId="0" borderId="10" xfId="0" applyFont="1" applyBorder="1" applyAlignment="1">
      <alignment vertical="center" shrinkToFit="1"/>
    </xf>
    <xf numFmtId="0" fontId="16" fillId="0" borderId="19" xfId="0" applyFont="1" applyBorder="1" applyAlignment="1">
      <alignment horizontal="left" vertical="center" shrinkToFit="1"/>
    </xf>
    <xf numFmtId="0" fontId="40" fillId="0" borderId="19" xfId="0" applyFont="1" applyBorder="1" applyAlignment="1">
      <alignment horizontal="right" vertical="center" shrinkToFit="1"/>
    </xf>
    <xf numFmtId="0" fontId="46" fillId="0" borderId="19" xfId="0" applyFont="1" applyBorder="1" applyAlignment="1">
      <alignment vertical="center" shrinkToFit="1"/>
    </xf>
    <xf numFmtId="0" fontId="46" fillId="0" borderId="20" xfId="0" applyFont="1" applyBorder="1" applyAlignment="1">
      <alignment vertical="center" shrinkToFit="1"/>
    </xf>
    <xf numFmtId="0" fontId="6" fillId="0" borderId="27" xfId="2" applyFont="1" applyBorder="1" applyAlignment="1">
      <alignment vertical="center" shrinkToFit="1"/>
    </xf>
    <xf numFmtId="0" fontId="29" fillId="0" borderId="27" xfId="0" applyFont="1" applyBorder="1" applyAlignment="1">
      <alignment vertical="center" shrinkToFit="1"/>
    </xf>
    <xf numFmtId="0" fontId="6" fillId="0" borderId="27" xfId="2" applyFont="1" applyBorder="1" applyAlignment="1">
      <alignment horizontal="left" vertical="center" shrinkToFit="1"/>
    </xf>
    <xf numFmtId="0" fontId="6" fillId="0" borderId="11" xfId="2" applyFont="1" applyBorder="1" applyAlignment="1">
      <alignment horizontal="left" vertical="center" wrapText="1"/>
    </xf>
    <xf numFmtId="0" fontId="6" fillId="0" borderId="0" xfId="2" applyFont="1" applyAlignment="1">
      <alignment horizontal="left" vertical="center" wrapText="1"/>
    </xf>
    <xf numFmtId="0" fontId="40" fillId="0" borderId="11" xfId="0" applyFont="1" applyBorder="1" applyAlignment="1">
      <alignment horizontal="right" vertical="center"/>
    </xf>
    <xf numFmtId="0" fontId="40" fillId="0" borderId="16" xfId="0" applyFont="1" applyBorder="1" applyAlignment="1">
      <alignment horizontal="right" vertical="center"/>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16" fillId="0" borderId="11" xfId="0" applyFont="1" applyBorder="1" applyAlignment="1">
      <alignment vertical="center" shrinkToFit="1"/>
    </xf>
    <xf numFmtId="0" fontId="16" fillId="0" borderId="0" xfId="0" applyFont="1" applyAlignment="1">
      <alignment vertical="center" shrinkToFit="1"/>
    </xf>
    <xf numFmtId="0" fontId="29" fillId="0" borderId="0" xfId="0" applyFont="1" applyAlignment="1">
      <alignment vertical="center" shrinkToFit="1"/>
    </xf>
    <xf numFmtId="0" fontId="16" fillId="0" borderId="13" xfId="0" applyFont="1" applyBorder="1" applyAlignment="1">
      <alignment vertical="center" shrinkToFit="1"/>
    </xf>
    <xf numFmtId="0" fontId="29" fillId="0" borderId="13" xfId="0" applyFont="1" applyBorder="1" applyAlignment="1">
      <alignment vertical="center" shrinkToFit="1"/>
    </xf>
    <xf numFmtId="0" fontId="6" fillId="0" borderId="43" xfId="0" applyFont="1" applyBorder="1" applyAlignment="1">
      <alignment horizontal="distributed" vertical="top" wrapText="1"/>
    </xf>
    <xf numFmtId="0" fontId="6" fillId="0" borderId="35" xfId="0" applyFont="1" applyBorder="1" applyAlignment="1">
      <alignment horizontal="distributed" vertical="top" wrapText="1"/>
    </xf>
    <xf numFmtId="0" fontId="6" fillId="0" borderId="40" xfId="0" applyFont="1" applyBorder="1" applyAlignment="1">
      <alignment horizontal="distributed" vertical="top" wrapText="1"/>
    </xf>
    <xf numFmtId="0" fontId="6" fillId="0" borderId="35" xfId="2" applyFont="1" applyBorder="1" applyAlignment="1">
      <alignment horizontal="left" vertical="center" shrinkToFit="1"/>
    </xf>
    <xf numFmtId="0" fontId="40" fillId="0" borderId="35" xfId="0" applyFont="1" applyBorder="1" applyAlignment="1">
      <alignment horizontal="right" vertical="center"/>
    </xf>
    <xf numFmtId="0" fontId="40" fillId="0" borderId="40" xfId="0" applyFont="1" applyBorder="1" applyAlignment="1">
      <alignment horizontal="right" vertical="center"/>
    </xf>
    <xf numFmtId="0" fontId="6" fillId="0" borderId="43" xfId="0" applyFont="1" applyBorder="1" applyAlignment="1">
      <alignment horizontal="distributed" vertical="center"/>
    </xf>
    <xf numFmtId="0" fontId="6" fillId="0" borderId="35" xfId="0" applyFont="1" applyBorder="1" applyAlignment="1">
      <alignment horizontal="distributed" vertical="center"/>
    </xf>
    <xf numFmtId="0" fontId="6" fillId="0" borderId="40" xfId="0" applyFont="1" applyBorder="1" applyAlignment="1">
      <alignment horizontal="distributed" vertical="center"/>
    </xf>
    <xf numFmtId="0" fontId="10" fillId="0" borderId="12" xfId="0" applyFont="1" applyBorder="1" applyAlignment="1">
      <alignment horizontal="distributed" vertical="center"/>
    </xf>
    <xf numFmtId="0" fontId="10" fillId="0" borderId="13" xfId="0" applyFont="1" applyBorder="1" applyAlignment="1">
      <alignment horizontal="distributed" vertical="center"/>
    </xf>
    <xf numFmtId="0" fontId="10" fillId="0" borderId="14" xfId="0" applyFont="1" applyBorder="1" applyAlignment="1">
      <alignment horizontal="distributed" vertical="center"/>
    </xf>
    <xf numFmtId="0" fontId="6" fillId="0" borderId="35" xfId="2" applyFont="1" applyBorder="1" applyAlignment="1">
      <alignment vertical="center" shrinkToFit="1"/>
    </xf>
    <xf numFmtId="0" fontId="6" fillId="0" borderId="13" xfId="2" applyFont="1" applyBorder="1" applyAlignment="1">
      <alignment vertical="center" shrinkToFit="1"/>
    </xf>
    <xf numFmtId="0" fontId="30" fillId="0" borderId="13" xfId="0" applyFont="1" applyBorder="1" applyAlignment="1">
      <alignment vertical="center" shrinkToFit="1"/>
    </xf>
    <xf numFmtId="0" fontId="4" fillId="0" borderId="6" xfId="0" applyFont="1" applyBorder="1" applyAlignment="1">
      <alignment vertical="center" shrinkToFit="1"/>
    </xf>
    <xf numFmtId="0" fontId="52" fillId="0" borderId="6" xfId="0" applyFont="1" applyBorder="1" applyAlignment="1">
      <alignment vertical="center" shrinkToFit="1"/>
    </xf>
    <xf numFmtId="0" fontId="52" fillId="0" borderId="7" xfId="0" applyFont="1" applyBorder="1" applyAlignment="1">
      <alignment vertical="center" shrinkToFit="1"/>
    </xf>
    <xf numFmtId="0" fontId="0" fillId="0" borderId="0" xfId="0" applyAlignment="1">
      <alignment vertical="center" shrinkToFit="1"/>
    </xf>
    <xf numFmtId="0" fontId="0" fillId="0" borderId="10" xfId="0" applyBorder="1" applyAlignment="1">
      <alignment vertical="center" shrinkToFit="1"/>
    </xf>
    <xf numFmtId="0" fontId="22" fillId="0" borderId="0" xfId="0" applyFont="1" applyAlignment="1">
      <alignment horizontal="left" vertical="center" shrinkToFit="1"/>
    </xf>
    <xf numFmtId="0" fontId="22" fillId="0" borderId="10" xfId="0" applyFont="1" applyBorder="1" applyAlignment="1">
      <alignment horizontal="left" vertical="center" shrinkToFit="1"/>
    </xf>
    <xf numFmtId="0" fontId="6" fillId="0" borderId="11"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16" fillId="0" borderId="11" xfId="2" applyFont="1" applyBorder="1" applyAlignment="1">
      <alignment horizontal="left" vertical="center" wrapText="1" shrinkToFit="1"/>
    </xf>
    <xf numFmtId="0" fontId="16" fillId="0" borderId="13" xfId="2" applyFont="1" applyBorder="1" applyAlignment="1">
      <alignment horizontal="left" vertical="center" wrapText="1" shrinkToFit="1"/>
    </xf>
    <xf numFmtId="0" fontId="5" fillId="0" borderId="60" xfId="0" applyFont="1" applyBorder="1" applyAlignment="1">
      <alignment horizontal="center" vertical="center"/>
    </xf>
    <xf numFmtId="0" fontId="10" fillId="0" borderId="13" xfId="2" applyFont="1" applyBorder="1" applyAlignment="1">
      <alignment vertical="center" shrinkToFit="1"/>
    </xf>
    <xf numFmtId="0" fontId="50" fillId="0" borderId="13" xfId="0" applyFont="1" applyBorder="1" applyAlignment="1">
      <alignment vertical="center" shrinkToFit="1"/>
    </xf>
    <xf numFmtId="0" fontId="6" fillId="0" borderId="15" xfId="0" applyFont="1" applyBorder="1" applyAlignment="1">
      <alignment horizontal="distributed" vertical="top" wrapText="1"/>
    </xf>
    <xf numFmtId="0" fontId="6" fillId="0" borderId="11" xfId="0" applyFont="1" applyBorder="1" applyAlignment="1">
      <alignment horizontal="distributed" vertical="top" wrapText="1"/>
    </xf>
    <xf numFmtId="0" fontId="6" fillId="0" borderId="16" xfId="0" applyFont="1" applyBorder="1" applyAlignment="1">
      <alignment horizontal="distributed" vertical="top" wrapText="1"/>
    </xf>
    <xf numFmtId="0" fontId="6" fillId="0" borderId="9" xfId="0" applyFont="1" applyBorder="1" applyAlignment="1">
      <alignment horizontal="distributed" vertical="top" wrapText="1"/>
    </xf>
    <xf numFmtId="0" fontId="6" fillId="0" borderId="0" xfId="0" applyFont="1" applyAlignment="1">
      <alignment horizontal="distributed" vertical="top" wrapText="1"/>
    </xf>
    <xf numFmtId="0" fontId="6" fillId="0" borderId="10" xfId="0" applyFont="1" applyBorder="1" applyAlignment="1">
      <alignment horizontal="distributed" vertical="top" wrapText="1"/>
    </xf>
    <xf numFmtId="0" fontId="10" fillId="0" borderId="11" xfId="2" applyFont="1" applyBorder="1" applyAlignment="1">
      <alignment horizontal="left" vertical="top" wrapText="1"/>
    </xf>
    <xf numFmtId="0" fontId="10" fillId="0" borderId="0" xfId="2" applyFont="1" applyAlignment="1">
      <alignment horizontal="left" vertical="top" wrapText="1"/>
    </xf>
    <xf numFmtId="0" fontId="6" fillId="0" borderId="9" xfId="0" applyFont="1" applyBorder="1" applyAlignment="1">
      <alignment horizontal="right" vertical="center"/>
    </xf>
    <xf numFmtId="0" fontId="6" fillId="0" borderId="39" xfId="3" applyFont="1" applyBorder="1" applyAlignment="1">
      <alignment horizontal="center" vertical="center"/>
    </xf>
    <xf numFmtId="0" fontId="6" fillId="0" borderId="37" xfId="3" applyFont="1" applyBorder="1" applyAlignment="1">
      <alignment horizontal="center" vertical="center"/>
    </xf>
    <xf numFmtId="0" fontId="6" fillId="0" borderId="38" xfId="3"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40" fillId="0" borderId="25" xfId="0" applyFont="1" applyBorder="1" applyAlignment="1">
      <alignment horizontal="center" vertical="center" shrinkToFit="1"/>
    </xf>
    <xf numFmtId="0" fontId="40" fillId="0" borderId="25" xfId="0" applyFont="1" applyBorder="1" applyAlignment="1">
      <alignment horizontal="center" vertical="center"/>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0" xfId="2" applyFont="1" applyBorder="1" applyAlignment="1">
      <alignment horizontal="center" vertical="center"/>
    </xf>
    <xf numFmtId="0" fontId="6" fillId="3" borderId="35" xfId="2" applyFont="1" applyFill="1" applyBorder="1" applyAlignment="1">
      <alignment horizontal="left" vertical="center"/>
    </xf>
    <xf numFmtId="0" fontId="6" fillId="0" borderId="9" xfId="2" applyFont="1" applyBorder="1" applyAlignment="1">
      <alignment horizontal="distributed" vertical="center"/>
    </xf>
    <xf numFmtId="0" fontId="6" fillId="0" borderId="0" xfId="2" applyFont="1" applyAlignment="1">
      <alignment horizontal="distributed" vertical="center"/>
    </xf>
    <xf numFmtId="0" fontId="6" fillId="0" borderId="10" xfId="2" applyFont="1" applyBorder="1" applyAlignment="1">
      <alignment horizontal="distributed" vertical="center"/>
    </xf>
    <xf numFmtId="0" fontId="5" fillId="0" borderId="3" xfId="0" applyFont="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8" xfId="0" applyFont="1" applyBorder="1" applyAlignment="1">
      <alignment horizontal="left" vertical="top"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0" fillId="3" borderId="13" xfId="2" applyFont="1" applyFill="1" applyBorder="1" applyAlignment="1">
      <alignment horizontal="right" vertical="center" shrinkToFit="1"/>
    </xf>
    <xf numFmtId="0" fontId="40" fillId="0" borderId="21" xfId="0" quotePrefix="1" applyFont="1" applyBorder="1" applyAlignment="1">
      <alignment horizontal="right" vertical="center" shrinkToFit="1"/>
    </xf>
    <xf numFmtId="0" fontId="46" fillId="0" borderId="21" xfId="0" applyFont="1" applyBorder="1" applyAlignment="1">
      <alignment vertical="center" shrinkToFit="1"/>
    </xf>
    <xf numFmtId="0" fontId="46" fillId="0" borderId="23" xfId="0" applyFont="1" applyBorder="1" applyAlignment="1">
      <alignment vertical="center" shrinkToFit="1"/>
    </xf>
    <xf numFmtId="0" fontId="6" fillId="5" borderId="21" xfId="0" applyFont="1" applyFill="1" applyBorder="1" applyAlignment="1">
      <alignment horizontal="left" vertical="top" wrapText="1"/>
    </xf>
    <xf numFmtId="0" fontId="6" fillId="5" borderId="0" xfId="0" applyFont="1" applyFill="1" applyAlignment="1">
      <alignment horizontal="left" vertical="top" wrapText="1"/>
    </xf>
    <xf numFmtId="0" fontId="40" fillId="0" borderId="0" xfId="0" quotePrefix="1" applyFont="1" applyAlignment="1">
      <alignment horizontal="right" vertical="center" shrinkToFit="1"/>
    </xf>
    <xf numFmtId="0" fontId="40" fillId="3" borderId="107" xfId="2" applyFont="1" applyFill="1" applyBorder="1" applyAlignment="1">
      <alignment horizontal="right" vertical="center" shrinkToFit="1"/>
    </xf>
    <xf numFmtId="0" fontId="61" fillId="0" borderId="107" xfId="0" applyFont="1" applyBorder="1" applyAlignment="1">
      <alignment vertical="center" shrinkToFit="1"/>
    </xf>
    <xf numFmtId="0" fontId="61" fillId="0" borderId="108" xfId="0" applyFont="1" applyBorder="1" applyAlignment="1">
      <alignment vertical="center" shrinkToFit="1"/>
    </xf>
    <xf numFmtId="0" fontId="6" fillId="2" borderId="0" xfId="1" applyFont="1" applyFill="1" applyAlignment="1" applyProtection="1">
      <alignment horizontal="center" vertical="top" wrapText="1"/>
      <protection locked="0"/>
    </xf>
    <xf numFmtId="0" fontId="6" fillId="2" borderId="48" xfId="1" applyFont="1" applyFill="1" applyBorder="1" applyAlignment="1" applyProtection="1">
      <alignment horizontal="center" vertical="top" wrapText="1"/>
      <protection locked="0"/>
    </xf>
    <xf numFmtId="0" fontId="6" fillId="0" borderId="15"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12" xfId="1" applyFont="1" applyBorder="1" applyAlignment="1">
      <alignment horizontal="distributed"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9" xfId="1" applyFont="1" applyBorder="1" applyAlignment="1">
      <alignment horizontal="center" vertical="center" wrapText="1"/>
    </xf>
    <xf numFmtId="0" fontId="6" fillId="0" borderId="0" xfId="1" applyFont="1" applyAlignment="1">
      <alignment horizontal="center" vertical="center" wrapText="1"/>
    </xf>
    <xf numFmtId="0" fontId="6" fillId="0" borderId="10" xfId="1" applyFont="1" applyBorder="1" applyAlignment="1">
      <alignment horizontal="center" vertical="center" wrapText="1"/>
    </xf>
    <xf numFmtId="0" fontId="6" fillId="2" borderId="0" xfId="1" applyFont="1" applyFill="1" applyAlignment="1" applyProtection="1">
      <alignment horizontal="center" vertical="center" shrinkToFit="1"/>
      <protection locked="0"/>
    </xf>
    <xf numFmtId="0" fontId="6" fillId="2" borderId="48" xfId="1" applyFont="1" applyFill="1" applyBorder="1" applyAlignment="1" applyProtection="1">
      <alignment horizontal="center" vertical="center" shrinkToFit="1"/>
      <protection locked="0"/>
    </xf>
    <xf numFmtId="0" fontId="43" fillId="0" borderId="9" xfId="0" applyFont="1" applyBorder="1" applyAlignment="1">
      <alignment horizontal="center" vertical="center" wrapText="1"/>
    </xf>
    <xf numFmtId="0" fontId="43" fillId="0" borderId="0" xfId="0" applyFont="1" applyAlignment="1">
      <alignment horizontal="center" vertical="center" wrapText="1"/>
    </xf>
    <xf numFmtId="0" fontId="43" fillId="0" borderId="10"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22" fillId="2" borderId="0" xfId="1" applyFont="1" applyFill="1" applyAlignment="1">
      <alignment horizontal="center" vertical="center"/>
    </xf>
    <xf numFmtId="0" fontId="60" fillId="0" borderId="9" xfId="1" applyFont="1" applyBorder="1" applyAlignment="1">
      <alignment horizontal="left" vertical="center" wrapText="1"/>
    </xf>
    <xf numFmtId="0" fontId="60" fillId="0" borderId="0" xfId="1" applyFont="1" applyAlignment="1">
      <alignment horizontal="left" vertical="center" wrapText="1"/>
    </xf>
    <xf numFmtId="0" fontId="60" fillId="0" borderId="10" xfId="1" applyFont="1" applyBorder="1" applyAlignment="1">
      <alignment horizontal="left" vertical="center" wrapText="1"/>
    </xf>
    <xf numFmtId="0" fontId="60" fillId="0" borderId="12" xfId="1" applyFont="1" applyBorder="1" applyAlignment="1">
      <alignment horizontal="left" vertical="center" wrapText="1"/>
    </xf>
    <xf numFmtId="0" fontId="60" fillId="0" borderId="13" xfId="1" applyFont="1" applyBorder="1" applyAlignment="1">
      <alignment horizontal="left" vertical="center" wrapText="1"/>
    </xf>
    <xf numFmtId="0" fontId="60" fillId="0" borderId="14" xfId="1" applyFont="1" applyBorder="1" applyAlignment="1">
      <alignment horizontal="left" vertical="center" wrapText="1"/>
    </xf>
    <xf numFmtId="0" fontId="6" fillId="2" borderId="0" xfId="1" applyFont="1" applyFill="1" applyAlignment="1" applyProtection="1">
      <alignment horizontal="left" vertical="top" wrapText="1"/>
      <protection locked="0"/>
    </xf>
    <xf numFmtId="0" fontId="6" fillId="2" borderId="48" xfId="1" applyFont="1" applyFill="1" applyBorder="1" applyAlignment="1" applyProtection="1">
      <alignment horizontal="left" vertical="top" wrapText="1"/>
      <protection locked="0"/>
    </xf>
    <xf numFmtId="0" fontId="6" fillId="0" borderId="9" xfId="1" applyFont="1" applyBorder="1" applyAlignment="1">
      <alignment horizontal="distributed" vertical="center"/>
    </xf>
    <xf numFmtId="0" fontId="6" fillId="0" borderId="0" xfId="1" applyFont="1" applyAlignment="1">
      <alignment horizontal="distributed" vertical="center"/>
    </xf>
    <xf numFmtId="0" fontId="29" fillId="0" borderId="10" xfId="0" applyFont="1" applyBorder="1" applyAlignment="1">
      <alignment horizontal="distributed" vertical="center"/>
    </xf>
    <xf numFmtId="0" fontId="9" fillId="0" borderId="13" xfId="1" applyFont="1" applyBorder="1" applyAlignment="1">
      <alignment horizontal="distributed" vertical="center"/>
    </xf>
    <xf numFmtId="0" fontId="9" fillId="0" borderId="14" xfId="1" applyFont="1" applyBorder="1" applyAlignment="1">
      <alignment horizontal="distributed" vertical="center"/>
    </xf>
    <xf numFmtId="0" fontId="6" fillId="0" borderId="10" xfId="1" applyFont="1" applyBorder="1" applyAlignment="1">
      <alignment horizontal="distributed" vertical="center"/>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4" xfId="1" applyFont="1" applyBorder="1" applyAlignment="1">
      <alignment horizontal="center" vertical="center" shrinkToFit="1"/>
    </xf>
    <xf numFmtId="49" fontId="6" fillId="0" borderId="0" xfId="0" applyNumberFormat="1" applyFont="1" applyAlignment="1">
      <alignment horizontal="center" vertical="center"/>
    </xf>
    <xf numFmtId="49" fontId="6" fillId="0" borderId="10" xfId="0" applyNumberFormat="1" applyFont="1" applyBorder="1" applyAlignment="1">
      <alignment horizontal="center" vertical="center"/>
    </xf>
    <xf numFmtId="49" fontId="6" fillId="0" borderId="9" xfId="0" applyNumberFormat="1" applyFont="1" applyBorder="1" applyAlignment="1">
      <alignment horizontal="center" vertical="center" shrinkToFit="1"/>
    </xf>
    <xf numFmtId="49" fontId="6" fillId="0" borderId="0" xfId="0" applyNumberFormat="1" applyFont="1" applyAlignment="1">
      <alignment horizontal="center" vertical="center" shrinkToFit="1"/>
    </xf>
    <xf numFmtId="49" fontId="6" fillId="0" borderId="10" xfId="0" applyNumberFormat="1" applyFont="1" applyBorder="1" applyAlignment="1">
      <alignment horizontal="center" vertical="center" shrinkToFit="1"/>
    </xf>
    <xf numFmtId="0" fontId="40" fillId="0" borderId="25" xfId="0" applyFont="1" applyBorder="1" applyAlignment="1">
      <alignment horizontal="right" vertical="center" shrinkToFit="1"/>
    </xf>
    <xf numFmtId="0" fontId="46" fillId="0" borderId="25" xfId="0" applyFont="1" applyBorder="1" applyAlignment="1">
      <alignment vertical="center" shrinkToFit="1"/>
    </xf>
    <xf numFmtId="0" fontId="46" fillId="0" borderId="26" xfId="0" applyFont="1" applyBorder="1" applyAlignment="1">
      <alignment vertical="center" shrinkToFit="1"/>
    </xf>
    <xf numFmtId="49" fontId="6" fillId="0" borderId="15" xfId="0" applyNumberFormat="1" applyFont="1" applyBorder="1" applyAlignment="1">
      <alignment vertical="center" shrinkToFit="1"/>
    </xf>
    <xf numFmtId="0" fontId="29" fillId="0" borderId="11" xfId="0" applyFont="1" applyBorder="1">
      <alignment vertical="center"/>
    </xf>
    <xf numFmtId="0" fontId="29" fillId="0" borderId="16" xfId="0" applyFont="1" applyBorder="1">
      <alignment vertical="center"/>
    </xf>
    <xf numFmtId="0" fontId="40" fillId="0" borderId="11" xfId="0" quotePrefix="1" applyFont="1" applyBorder="1" applyAlignment="1">
      <alignment horizontal="right" vertical="center" shrinkToFit="1"/>
    </xf>
    <xf numFmtId="49" fontId="6" fillId="3" borderId="15" xfId="0" applyNumberFormat="1" applyFont="1" applyFill="1" applyBorder="1" applyAlignment="1">
      <alignment horizontal="distributed" vertical="center" wrapText="1"/>
    </xf>
    <xf numFmtId="49" fontId="6" fillId="3" borderId="11" xfId="0" applyNumberFormat="1" applyFont="1" applyFill="1" applyBorder="1" applyAlignment="1">
      <alignment horizontal="distributed" vertical="center" wrapText="1"/>
    </xf>
    <xf numFmtId="49" fontId="6" fillId="3" borderId="16" xfId="0" applyNumberFormat="1" applyFont="1" applyFill="1" applyBorder="1" applyAlignment="1">
      <alignment horizontal="distributed" vertical="center" wrapText="1"/>
    </xf>
    <xf numFmtId="49" fontId="6" fillId="3" borderId="9" xfId="0" applyNumberFormat="1" applyFont="1" applyFill="1" applyBorder="1" applyAlignment="1">
      <alignment horizontal="distributed" vertical="center" wrapText="1"/>
    </xf>
    <xf numFmtId="49" fontId="6" fillId="3" borderId="0" xfId="0" applyNumberFormat="1" applyFont="1" applyFill="1" applyAlignment="1">
      <alignment horizontal="distributed" vertical="center" wrapText="1"/>
    </xf>
    <xf numFmtId="49" fontId="6" fillId="3" borderId="10" xfId="0" applyNumberFormat="1" applyFont="1" applyFill="1" applyBorder="1" applyAlignment="1">
      <alignment horizontal="distributed" vertical="center" wrapText="1"/>
    </xf>
    <xf numFmtId="49" fontId="6" fillId="3" borderId="12" xfId="0" applyNumberFormat="1" applyFont="1" applyFill="1" applyBorder="1" applyAlignment="1">
      <alignment horizontal="distributed" vertical="center" wrapText="1"/>
    </xf>
    <xf numFmtId="49" fontId="6" fillId="3" borderId="13" xfId="0" applyNumberFormat="1" applyFont="1" applyFill="1" applyBorder="1" applyAlignment="1">
      <alignment horizontal="distributed" vertical="center" wrapText="1"/>
    </xf>
    <xf numFmtId="49" fontId="6" fillId="3" borderId="14" xfId="0" applyNumberFormat="1" applyFont="1" applyFill="1" applyBorder="1" applyAlignment="1">
      <alignment horizontal="distributed" vertical="center" wrapText="1"/>
    </xf>
    <xf numFmtId="49" fontId="6" fillId="3" borderId="15" xfId="0" applyNumberFormat="1" applyFont="1" applyFill="1" applyBorder="1" applyAlignment="1">
      <alignment horizontal="center" vertical="top" wrapText="1"/>
    </xf>
    <xf numFmtId="49" fontId="6" fillId="3" borderId="11" xfId="0" applyNumberFormat="1" applyFont="1" applyFill="1" applyBorder="1" applyAlignment="1">
      <alignment horizontal="center" vertical="top" wrapText="1"/>
    </xf>
    <xf numFmtId="49" fontId="6" fillId="3" borderId="9" xfId="0" applyNumberFormat="1" applyFont="1" applyFill="1" applyBorder="1" applyAlignment="1">
      <alignment horizontal="center" vertical="top" wrapText="1"/>
    </xf>
    <xf numFmtId="49" fontId="6" fillId="3" borderId="0" xfId="0" applyNumberFormat="1" applyFont="1" applyFill="1" applyAlignment="1">
      <alignment horizontal="center" vertical="top" wrapText="1"/>
    </xf>
    <xf numFmtId="49" fontId="6" fillId="3" borderId="12" xfId="0" applyNumberFormat="1" applyFont="1" applyFill="1" applyBorder="1" applyAlignment="1">
      <alignment horizontal="center" vertical="top" wrapText="1"/>
    </xf>
    <xf numFmtId="49" fontId="6" fillId="3" borderId="13" xfId="0" applyNumberFormat="1" applyFont="1" applyFill="1" applyBorder="1" applyAlignment="1">
      <alignment horizontal="center" vertical="top" wrapText="1"/>
    </xf>
    <xf numFmtId="0" fontId="16" fillId="3" borderId="93" xfId="0" applyFont="1" applyFill="1" applyBorder="1" applyAlignment="1">
      <alignment horizontal="left" vertical="top" wrapText="1"/>
    </xf>
    <xf numFmtId="0" fontId="16" fillId="3" borderId="0" xfId="0" applyFont="1" applyFill="1" applyAlignment="1">
      <alignment horizontal="left" vertical="top" wrapText="1"/>
    </xf>
    <xf numFmtId="0" fontId="16" fillId="3" borderId="98" xfId="0" applyFont="1" applyFill="1" applyBorder="1" applyAlignment="1">
      <alignment horizontal="left" vertical="top" wrapText="1"/>
    </xf>
    <xf numFmtId="0" fontId="46" fillId="0" borderId="96" xfId="0" applyFont="1" applyBorder="1" applyAlignment="1">
      <alignment vertical="center" shrinkToFit="1"/>
    </xf>
    <xf numFmtId="49" fontId="6" fillId="0" borderId="9" xfId="0" applyNumberFormat="1" applyFont="1" applyBorder="1" applyAlignment="1">
      <alignment horizontal="left" vertical="top" wrapText="1" shrinkToFit="1"/>
    </xf>
    <xf numFmtId="49" fontId="6" fillId="0" borderId="0" xfId="0" applyNumberFormat="1" applyFont="1" applyAlignment="1">
      <alignment horizontal="left" vertical="top" wrapText="1" shrinkToFit="1"/>
    </xf>
    <xf numFmtId="49" fontId="6" fillId="0" borderId="10" xfId="0" applyNumberFormat="1" applyFont="1" applyBorder="1" applyAlignment="1">
      <alignment horizontal="left" vertical="top" wrapText="1" shrinkToFit="1"/>
    </xf>
    <xf numFmtId="0" fontId="6" fillId="0" borderId="19" xfId="2" applyFont="1" applyBorder="1" applyAlignment="1">
      <alignment horizontal="left" vertical="center" shrinkToFit="1"/>
    </xf>
    <xf numFmtId="0" fontId="6" fillId="0" borderId="25" xfId="2" applyFont="1" applyBorder="1" applyAlignment="1">
      <alignment horizontal="left" vertical="center" shrinkToFit="1"/>
    </xf>
    <xf numFmtId="0" fontId="40" fillId="3" borderId="25" xfId="2" applyFont="1" applyFill="1" applyBorder="1" applyAlignment="1">
      <alignment horizontal="right" vertical="center" shrinkToFit="1"/>
    </xf>
    <xf numFmtId="0" fontId="61" fillId="0" borderId="25" xfId="0" applyFont="1" applyBorder="1" applyAlignment="1">
      <alignment vertical="center" shrinkToFit="1"/>
    </xf>
    <xf numFmtId="0" fontId="61" fillId="0" borderId="26" xfId="0" applyFont="1" applyBorder="1" applyAlignment="1">
      <alignment vertical="center" shrinkToFit="1"/>
    </xf>
    <xf numFmtId="0" fontId="6" fillId="3" borderId="0" xfId="0" applyFont="1" applyFill="1" applyAlignment="1">
      <alignment horizontal="left" vertical="center"/>
    </xf>
    <xf numFmtId="0" fontId="40" fillId="3" borderId="0" xfId="2" applyFont="1" applyFill="1" applyAlignment="1">
      <alignment horizontal="right" vertical="center" shrinkToFit="1"/>
    </xf>
    <xf numFmtId="0" fontId="61" fillId="0" borderId="0" xfId="0" applyFont="1" applyAlignment="1">
      <alignment vertical="center" shrinkToFit="1"/>
    </xf>
    <xf numFmtId="0" fontId="61" fillId="0" borderId="10" xfId="0" applyFont="1" applyBorder="1" applyAlignment="1">
      <alignment vertical="center" shrinkToFit="1"/>
    </xf>
    <xf numFmtId="49" fontId="6" fillId="0" borderId="0" xfId="0" applyNumberFormat="1" applyFont="1" applyAlignment="1">
      <alignment horizontal="distributed" vertical="center" shrinkToFit="1"/>
    </xf>
    <xf numFmtId="49" fontId="6" fillId="0" borderId="15" xfId="0" applyNumberFormat="1" applyFont="1" applyBorder="1" applyAlignment="1">
      <alignment horizontal="center" vertical="center" shrinkToFit="1"/>
    </xf>
    <xf numFmtId="49" fontId="6" fillId="0" borderId="11" xfId="0" applyNumberFormat="1" applyFont="1" applyBorder="1" applyAlignment="1">
      <alignment horizontal="center" vertical="center" shrinkToFit="1"/>
    </xf>
    <xf numFmtId="0" fontId="46" fillId="0" borderId="103" xfId="0" applyFont="1" applyBorder="1" applyAlignment="1">
      <alignment vertical="center" shrinkToFit="1"/>
    </xf>
    <xf numFmtId="0" fontId="40" fillId="0" borderId="13" xfId="0" quotePrefix="1" applyFont="1" applyBorder="1" applyAlignment="1">
      <alignment horizontal="right" vertical="center" shrinkToFit="1"/>
    </xf>
    <xf numFmtId="0" fontId="46" fillId="0" borderId="101" xfId="0" applyFont="1" applyBorder="1" applyAlignment="1">
      <alignment vertical="center" shrinkToFit="1"/>
    </xf>
    <xf numFmtId="0" fontId="6" fillId="0" borderId="21" xfId="0" applyFont="1" applyBorder="1" applyAlignment="1">
      <alignment horizontal="left" vertical="center" wrapText="1"/>
    </xf>
    <xf numFmtId="0" fontId="6" fillId="0" borderId="19" xfId="0" applyFont="1" applyBorder="1" applyAlignment="1">
      <alignment horizontal="left" vertical="center" wrapText="1"/>
    </xf>
    <xf numFmtId="0" fontId="6" fillId="3" borderId="93" xfId="0" applyFont="1" applyFill="1" applyBorder="1" applyAlignment="1">
      <alignment horizontal="left" vertical="top" wrapText="1"/>
    </xf>
    <xf numFmtId="0" fontId="29" fillId="3" borderId="93" xfId="0" applyFont="1" applyFill="1" applyBorder="1" applyAlignment="1">
      <alignment vertical="top"/>
    </xf>
    <xf numFmtId="0" fontId="29" fillId="3" borderId="0" xfId="0" applyFont="1" applyFill="1" applyAlignment="1">
      <alignment vertical="top"/>
    </xf>
    <xf numFmtId="0" fontId="29" fillId="3" borderId="98" xfId="0" applyFont="1" applyFill="1" applyBorder="1" applyAlignment="1">
      <alignment vertical="top"/>
    </xf>
    <xf numFmtId="0" fontId="40" fillId="0" borderId="93" xfId="0" applyFont="1" applyBorder="1" applyAlignment="1">
      <alignment horizontal="right" vertical="center" shrinkToFit="1"/>
    </xf>
    <xf numFmtId="0" fontId="46" fillId="0" borderId="93" xfId="0" applyFont="1" applyBorder="1" applyAlignment="1">
      <alignment vertical="center" shrinkToFit="1"/>
    </xf>
    <xf numFmtId="0" fontId="46" fillId="0" borderId="94" xfId="0" applyFont="1" applyBorder="1" applyAlignment="1">
      <alignment vertical="center" shrinkToFit="1"/>
    </xf>
    <xf numFmtId="0" fontId="22" fillId="0" borderId="9" xfId="0" applyFont="1" applyBorder="1" applyAlignment="1">
      <alignment horizontal="distributed" vertical="center"/>
    </xf>
    <xf numFmtId="0" fontId="22" fillId="0" borderId="0" xfId="0" applyFont="1" applyAlignment="1">
      <alignment horizontal="distributed" vertical="center"/>
    </xf>
    <xf numFmtId="0" fontId="22" fillId="0" borderId="10" xfId="0" applyFont="1" applyBorder="1" applyAlignment="1">
      <alignment horizontal="distributed" vertical="center"/>
    </xf>
    <xf numFmtId="49" fontId="6" fillId="0" borderId="9"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6" fillId="0" borderId="10" xfId="0" applyNumberFormat="1" applyFont="1" applyBorder="1" applyAlignment="1">
      <alignment horizontal="left" vertical="center" shrinkToFit="1"/>
    </xf>
    <xf numFmtId="0" fontId="6" fillId="3" borderId="93" xfId="0" applyFont="1" applyFill="1" applyBorder="1" applyAlignment="1">
      <alignment horizontal="left" vertical="center" wrapText="1"/>
    </xf>
    <xf numFmtId="0" fontId="6" fillId="3" borderId="98" xfId="0" applyFont="1" applyFill="1" applyBorder="1" applyAlignment="1">
      <alignment horizontal="left" vertical="center" wrapText="1"/>
    </xf>
    <xf numFmtId="49" fontId="6" fillId="0" borderId="15" xfId="0" applyNumberFormat="1" applyFont="1" applyBorder="1" applyAlignment="1">
      <alignment horizontal="distributed" vertical="center"/>
    </xf>
    <xf numFmtId="49" fontId="6" fillId="0" borderId="11" xfId="0" applyNumberFormat="1" applyFont="1" applyBorder="1" applyAlignment="1">
      <alignment horizontal="distributed" vertical="center"/>
    </xf>
    <xf numFmtId="49" fontId="6" fillId="0" borderId="16" xfId="0" applyNumberFormat="1" applyFont="1" applyBorder="1" applyAlignment="1">
      <alignment horizontal="distributed" vertical="center"/>
    </xf>
    <xf numFmtId="49" fontId="6" fillId="0" borderId="50" xfId="0" applyNumberFormat="1" applyFont="1" applyBorder="1" applyAlignment="1">
      <alignment horizontal="distributed" vertical="center"/>
    </xf>
    <xf numFmtId="49" fontId="6" fillId="0" borderId="51" xfId="0" applyNumberFormat="1" applyFont="1" applyBorder="1" applyAlignment="1">
      <alignment horizontal="distributed" vertical="center"/>
    </xf>
    <xf numFmtId="49" fontId="6" fillId="0" borderId="52" xfId="0" applyNumberFormat="1" applyFont="1" applyBorder="1" applyAlignment="1">
      <alignment horizontal="distributed" vertical="center"/>
    </xf>
    <xf numFmtId="0" fontId="40" fillId="0" borderId="51" xfId="0" applyFont="1" applyBorder="1" applyAlignment="1">
      <alignment horizontal="right" vertical="center" shrinkToFit="1"/>
    </xf>
    <xf numFmtId="0" fontId="46" fillId="0" borderId="51" xfId="0" applyFont="1" applyBorder="1" applyAlignment="1">
      <alignment vertical="center" shrinkToFit="1"/>
    </xf>
    <xf numFmtId="0" fontId="46" fillId="0" borderId="52" xfId="0" applyFont="1" applyBorder="1" applyAlignment="1">
      <alignment vertical="center" shrinkToFit="1"/>
    </xf>
    <xf numFmtId="49" fontId="6" fillId="0" borderId="15"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49" fontId="6" fillId="0" borderId="14" xfId="0" applyNumberFormat="1" applyFont="1" applyBorder="1" applyAlignment="1">
      <alignment horizontal="left" vertical="center" wrapText="1"/>
    </xf>
    <xf numFmtId="49" fontId="6" fillId="0" borderId="9" xfId="0" applyNumberFormat="1" applyFont="1" applyBorder="1" applyAlignment="1">
      <alignment horizontal="distributed" vertical="center"/>
    </xf>
    <xf numFmtId="49" fontId="6" fillId="0" borderId="0" xfId="0" applyNumberFormat="1" applyFont="1" applyAlignment="1">
      <alignment horizontal="distributed" vertical="center"/>
    </xf>
    <xf numFmtId="49" fontId="6" fillId="0" borderId="10" xfId="0" applyNumberFormat="1" applyFont="1" applyBorder="1" applyAlignment="1">
      <alignment horizontal="distributed" vertical="center"/>
    </xf>
    <xf numFmtId="0" fontId="29" fillId="0" borderId="35" xfId="0" applyFont="1" applyBorder="1">
      <alignment vertical="center"/>
    </xf>
    <xf numFmtId="0" fontId="29" fillId="0" borderId="40" xfId="0" applyFont="1" applyBorder="1">
      <alignment vertical="center"/>
    </xf>
    <xf numFmtId="0" fontId="6" fillId="0" borderId="15" xfId="1" applyFont="1" applyBorder="1" applyAlignment="1">
      <alignment horizontal="distributed" vertical="center"/>
    </xf>
    <xf numFmtId="0" fontId="6" fillId="0" borderId="11" xfId="1" applyFont="1" applyBorder="1" applyAlignment="1">
      <alignment horizontal="distributed" vertical="center"/>
    </xf>
    <xf numFmtId="0" fontId="6" fillId="0" borderId="16" xfId="1" applyFont="1" applyBorder="1" applyAlignment="1">
      <alignment horizontal="distributed" vertical="center"/>
    </xf>
    <xf numFmtId="0" fontId="9" fillId="0" borderId="16" xfId="1" applyFont="1" applyBorder="1" applyAlignment="1">
      <alignment horizontal="distributed" vertical="center"/>
    </xf>
    <xf numFmtId="0" fontId="6" fillId="0" borderId="15" xfId="1" applyFont="1" applyBorder="1" applyAlignment="1">
      <alignment horizontal="distributed" vertical="center" wrapText="1"/>
    </xf>
    <xf numFmtId="0" fontId="6" fillId="0" borderId="11" xfId="1" applyFont="1" applyBorder="1" applyAlignment="1">
      <alignment horizontal="distributed" vertical="center" wrapText="1"/>
    </xf>
    <xf numFmtId="0" fontId="6" fillId="0" borderId="16" xfId="1" applyFont="1" applyBorder="1" applyAlignment="1">
      <alignment horizontal="distributed" vertical="center" wrapText="1"/>
    </xf>
    <xf numFmtId="0" fontId="6" fillId="0" borderId="9" xfId="1" applyFont="1" applyBorder="1" applyAlignment="1">
      <alignment horizontal="distributed" vertical="center" wrapText="1"/>
    </xf>
    <xf numFmtId="0" fontId="6" fillId="0" borderId="0" xfId="1" applyFont="1" applyAlignment="1">
      <alignment horizontal="distributed" vertical="center" wrapText="1"/>
    </xf>
    <xf numFmtId="0" fontId="6" fillId="0" borderId="10" xfId="1" applyFont="1" applyBorder="1" applyAlignment="1">
      <alignment horizontal="distributed" vertical="center" wrapText="1"/>
    </xf>
    <xf numFmtId="0" fontId="6" fillId="0" borderId="12" xfId="1" applyFont="1" applyBorder="1" applyAlignment="1">
      <alignment horizontal="distributed" vertical="center" wrapText="1"/>
    </xf>
    <xf numFmtId="0" fontId="6" fillId="0" borderId="13" xfId="1" applyFont="1" applyBorder="1" applyAlignment="1">
      <alignment horizontal="distributed" vertical="center" wrapText="1"/>
    </xf>
    <xf numFmtId="0" fontId="6" fillId="0" borderId="14" xfId="1" applyFont="1" applyBorder="1" applyAlignment="1">
      <alignment horizontal="distributed" vertical="center" wrapText="1"/>
    </xf>
    <xf numFmtId="0" fontId="6" fillId="0" borderId="6" xfId="3" applyFont="1" applyBorder="1" applyAlignment="1">
      <alignment horizontal="center" vertical="center"/>
    </xf>
    <xf numFmtId="0" fontId="6" fillId="0" borderId="7" xfId="3" applyFont="1" applyBorder="1" applyAlignment="1">
      <alignment horizontal="center" vertical="center"/>
    </xf>
    <xf numFmtId="49" fontId="6" fillId="0" borderId="12" xfId="0" applyNumberFormat="1" applyFont="1" applyBorder="1" applyAlignment="1">
      <alignment horizontal="distributed" vertical="center"/>
    </xf>
    <xf numFmtId="49" fontId="6" fillId="0" borderId="13" xfId="0" applyNumberFormat="1" applyFont="1" applyBorder="1" applyAlignment="1">
      <alignment horizontal="distributed" vertical="center"/>
    </xf>
    <xf numFmtId="49" fontId="6" fillId="0" borderId="14" xfId="0" applyNumberFormat="1" applyFont="1" applyBorder="1" applyAlignment="1">
      <alignment horizontal="distributed" vertical="center"/>
    </xf>
    <xf numFmtId="49" fontId="6" fillId="0" borderId="9" xfId="0" applyNumberFormat="1" applyFont="1" applyBorder="1" applyAlignment="1">
      <alignment horizontal="left" vertical="center" wrapText="1"/>
    </xf>
    <xf numFmtId="49" fontId="6" fillId="0" borderId="0" xfId="0" applyNumberFormat="1" applyFont="1" applyAlignment="1">
      <alignment horizontal="left" vertical="center" wrapText="1"/>
    </xf>
    <xf numFmtId="49" fontId="6" fillId="0" borderId="10" xfId="0" applyNumberFormat="1" applyFont="1" applyBorder="1" applyAlignment="1">
      <alignment horizontal="left" vertical="center" wrapText="1"/>
    </xf>
    <xf numFmtId="0" fontId="40" fillId="3" borderId="98" xfId="2" applyFont="1" applyFill="1" applyBorder="1" applyAlignment="1">
      <alignment horizontal="right" vertical="center" shrinkToFit="1"/>
    </xf>
    <xf numFmtId="0" fontId="61" fillId="0" borderId="98" xfId="0" applyFont="1" applyBorder="1" applyAlignment="1">
      <alignment vertical="center" shrinkToFit="1"/>
    </xf>
    <xf numFmtId="0" fontId="61" fillId="0" borderId="99" xfId="0" applyFont="1" applyBorder="1" applyAlignment="1">
      <alignment vertical="center" shrinkToFit="1"/>
    </xf>
    <xf numFmtId="0" fontId="40" fillId="3" borderId="93" xfId="2" applyFont="1" applyFill="1" applyBorder="1" applyAlignment="1">
      <alignment horizontal="right" vertical="center" shrinkToFit="1"/>
    </xf>
    <xf numFmtId="0" fontId="61" fillId="0" borderId="93" xfId="0" applyFont="1" applyBorder="1" applyAlignment="1">
      <alignment vertical="center" shrinkToFit="1"/>
    </xf>
    <xf numFmtId="0" fontId="61" fillId="0" borderId="94" xfId="0" applyFont="1" applyBorder="1" applyAlignment="1">
      <alignment vertical="center" shrinkToFit="1"/>
    </xf>
    <xf numFmtId="49" fontId="6" fillId="3" borderId="15" xfId="0" applyNumberFormat="1" applyFont="1" applyFill="1" applyBorder="1" applyAlignment="1">
      <alignment horizontal="distributed" vertical="center"/>
    </xf>
    <xf numFmtId="49" fontId="6" fillId="3" borderId="11" xfId="0" applyNumberFormat="1" applyFont="1" applyFill="1" applyBorder="1" applyAlignment="1">
      <alignment horizontal="distributed" vertical="center"/>
    </xf>
    <xf numFmtId="49" fontId="6" fillId="3" borderId="12" xfId="0" applyNumberFormat="1" applyFont="1" applyFill="1" applyBorder="1" applyAlignment="1">
      <alignment horizontal="distributed" vertical="center"/>
    </xf>
    <xf numFmtId="49" fontId="6" fillId="3" borderId="13" xfId="0" applyNumberFormat="1" applyFont="1" applyFill="1" applyBorder="1" applyAlignment="1">
      <alignment horizontal="distributed" vertical="center"/>
    </xf>
    <xf numFmtId="0" fontId="6" fillId="0" borderId="25" xfId="2" applyFont="1" applyBorder="1" applyAlignment="1">
      <alignment vertical="center" shrinkToFit="1"/>
    </xf>
    <xf numFmtId="0" fontId="29" fillId="0" borderId="25" xfId="0" applyFont="1" applyBorder="1" applyAlignment="1">
      <alignment vertical="center" shrinkToFit="1"/>
    </xf>
    <xf numFmtId="0" fontId="6" fillId="0" borderId="2" xfId="1" applyFont="1" applyBorder="1" applyAlignment="1">
      <alignment horizontal="distributed" vertical="center"/>
    </xf>
    <xf numFmtId="0" fontId="6" fillId="0" borderId="4" xfId="1" applyFont="1" applyBorder="1" applyAlignment="1">
      <alignment horizontal="distributed" vertical="center"/>
    </xf>
    <xf numFmtId="0" fontId="6" fillId="0" borderId="3" xfId="1" applyFont="1" applyBorder="1" applyAlignment="1">
      <alignment horizontal="distributed" vertical="center"/>
    </xf>
    <xf numFmtId="0" fontId="6" fillId="0" borderId="2" xfId="1" applyFont="1" applyBorder="1" applyAlignment="1">
      <alignment horizontal="distributed" vertical="center" shrinkToFit="1"/>
    </xf>
    <xf numFmtId="0" fontId="6" fillId="0" borderId="4" xfId="1" applyFont="1" applyBorder="1" applyAlignment="1">
      <alignment horizontal="distributed" vertical="center" shrinkToFit="1"/>
    </xf>
    <xf numFmtId="0" fontId="6" fillId="0" borderId="3" xfId="1" applyFont="1" applyBorder="1" applyAlignment="1">
      <alignment horizontal="distributed" vertical="center" shrinkToFit="1"/>
    </xf>
    <xf numFmtId="0" fontId="6" fillId="0" borderId="43" xfId="1" applyFont="1" applyBorder="1" applyAlignment="1">
      <alignment horizontal="distributed" vertical="center"/>
    </xf>
    <xf numFmtId="0" fontId="9" fillId="0" borderId="35" xfId="1" applyFont="1" applyBorder="1" applyAlignment="1">
      <alignment horizontal="distributed" vertical="center"/>
    </xf>
    <xf numFmtId="0" fontId="9" fillId="0" borderId="40" xfId="1" applyFont="1" applyBorder="1" applyAlignment="1">
      <alignment horizontal="distributed" vertical="center"/>
    </xf>
    <xf numFmtId="0" fontId="6" fillId="0" borderId="28" xfId="0" applyFont="1" applyBorder="1" applyAlignment="1">
      <alignment horizontal="center" vertical="top" textRotation="255"/>
    </xf>
    <xf numFmtId="0" fontId="6" fillId="0" borderId="3" xfId="0" applyFont="1" applyBorder="1" applyAlignment="1">
      <alignment horizontal="center" vertical="center"/>
    </xf>
    <xf numFmtId="0" fontId="6" fillId="0" borderId="2" xfId="1" applyFont="1" applyBorder="1" applyAlignment="1">
      <alignment horizontal="distributed" vertical="center" wrapText="1"/>
    </xf>
    <xf numFmtId="0" fontId="6" fillId="0" borderId="4" xfId="1" applyFont="1" applyBorder="1" applyAlignment="1">
      <alignment horizontal="distributed" vertical="center" wrapText="1"/>
    </xf>
    <xf numFmtId="0" fontId="6" fillId="0" borderId="3" xfId="1" applyFont="1" applyBorder="1" applyAlignment="1">
      <alignment horizontal="distributed"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3" fillId="0" borderId="51" xfId="0" applyFont="1" applyBorder="1">
      <alignment vertical="center"/>
    </xf>
    <xf numFmtId="0" fontId="3" fillId="0" borderId="52" xfId="0" applyFont="1" applyBorder="1">
      <alignment vertical="center"/>
    </xf>
    <xf numFmtId="0" fontId="5" fillId="0" borderId="59" xfId="0" applyFont="1" applyBorder="1" applyAlignment="1">
      <alignment horizontal="center" vertical="center"/>
    </xf>
    <xf numFmtId="0" fontId="6" fillId="0" borderId="30" xfId="0" applyFont="1" applyBorder="1" applyAlignment="1">
      <alignment horizontal="center" vertical="top" textRotation="255"/>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22" fillId="0" borderId="2" xfId="0" applyFont="1" applyBorder="1" applyAlignment="1">
      <alignment horizontal="left" vertical="center"/>
    </xf>
    <xf numFmtId="0" fontId="22" fillId="0" borderId="4" xfId="0" applyFont="1" applyBorder="1" applyAlignment="1">
      <alignment horizontal="left" vertical="center"/>
    </xf>
    <xf numFmtId="0" fontId="22" fillId="0" borderId="3" xfId="0" applyFont="1" applyBorder="1" applyAlignment="1">
      <alignment horizontal="left" vertical="center"/>
    </xf>
    <xf numFmtId="0" fontId="22" fillId="0" borderId="9" xfId="0" applyFont="1" applyBorder="1" applyAlignment="1">
      <alignment horizontal="left" vertical="center"/>
    </xf>
    <xf numFmtId="0" fontId="22" fillId="0" borderId="0" xfId="0" applyFont="1" applyAlignment="1">
      <alignment horizontal="left" vertical="center"/>
    </xf>
    <xf numFmtId="0" fontId="22" fillId="0" borderId="10" xfId="0" applyFont="1" applyBorder="1" applyAlignment="1">
      <alignment horizontal="left" vertical="center"/>
    </xf>
    <xf numFmtId="0" fontId="22" fillId="0" borderId="8"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49" fontId="6" fillId="0" borderId="15" xfId="0" applyNumberFormat="1" applyFont="1" applyBorder="1" applyAlignment="1">
      <alignment horizontal="center" vertical="center" wrapText="1" shrinkToFit="1"/>
    </xf>
    <xf numFmtId="49" fontId="6" fillId="0" borderId="11" xfId="0" applyNumberFormat="1" applyFont="1" applyBorder="1" applyAlignment="1">
      <alignment horizontal="center" vertical="center" wrapText="1" shrinkToFit="1"/>
    </xf>
    <xf numFmtId="49" fontId="6" fillId="0" borderId="12" xfId="0" applyNumberFormat="1" applyFont="1" applyBorder="1" applyAlignment="1">
      <alignment horizontal="center" vertical="center" wrapText="1" shrinkToFit="1"/>
    </xf>
    <xf numFmtId="49" fontId="6" fillId="0" borderId="13" xfId="0" applyNumberFormat="1" applyFont="1" applyBorder="1" applyAlignment="1">
      <alignment horizontal="center" vertical="center" wrapText="1" shrinkToFit="1"/>
    </xf>
    <xf numFmtId="0" fontId="6" fillId="0" borderId="0" xfId="0" applyFont="1" applyAlignment="1">
      <alignment horizontal="left" vertical="center" wrapText="1" shrinkToFit="1"/>
    </xf>
    <xf numFmtId="0" fontId="6" fillId="0" borderId="13" xfId="0" applyFont="1" applyBorder="1" applyAlignment="1">
      <alignment horizontal="left" vertical="center" wrapText="1" shrinkToFit="1"/>
    </xf>
    <xf numFmtId="0" fontId="6" fillId="5" borderId="0" xfId="0" applyFont="1" applyFill="1" applyAlignment="1">
      <alignment horizontal="left" vertical="top" wrapText="1" shrinkToFit="1"/>
    </xf>
    <xf numFmtId="0" fontId="6" fillId="5" borderId="0" xfId="0" applyFont="1" applyFill="1" applyAlignment="1">
      <alignment horizontal="left" vertical="top" shrinkToFit="1"/>
    </xf>
    <xf numFmtId="0" fontId="6" fillId="5" borderId="19" xfId="0" applyFont="1" applyFill="1" applyBorder="1" applyAlignment="1">
      <alignment horizontal="left" vertical="top" shrinkToFit="1"/>
    </xf>
    <xf numFmtId="49" fontId="6" fillId="0" borderId="15" xfId="0" applyNumberFormat="1" applyFont="1" applyBorder="1" applyAlignment="1">
      <alignment horizontal="left" vertical="center" wrapText="1" shrinkToFit="1"/>
    </xf>
    <xf numFmtId="49" fontId="6" fillId="0" borderId="11" xfId="0" applyNumberFormat="1" applyFont="1" applyBorder="1" applyAlignment="1">
      <alignment horizontal="left" vertical="center" wrapText="1" shrinkToFit="1"/>
    </xf>
    <xf numFmtId="49" fontId="6" fillId="0" borderId="16" xfId="0" applyNumberFormat="1" applyFont="1" applyBorder="1" applyAlignment="1">
      <alignment horizontal="left" vertical="center" wrapText="1" shrinkToFit="1"/>
    </xf>
    <xf numFmtId="49" fontId="6" fillId="0" borderId="9" xfId="0" applyNumberFormat="1" applyFont="1" applyBorder="1" applyAlignment="1">
      <alignment horizontal="left" vertical="center" wrapText="1" shrinkToFit="1"/>
    </xf>
    <xf numFmtId="49" fontId="6" fillId="0" borderId="0" xfId="0" applyNumberFormat="1" applyFont="1" applyAlignment="1">
      <alignment horizontal="left" vertical="center" wrapText="1" shrinkToFit="1"/>
    </xf>
    <xf numFmtId="49" fontId="6" fillId="0" borderId="10" xfId="0" applyNumberFormat="1" applyFont="1" applyBorder="1" applyAlignment="1">
      <alignment horizontal="left" vertical="center" wrapText="1" shrinkToFit="1"/>
    </xf>
    <xf numFmtId="49" fontId="6" fillId="0" borderId="12" xfId="0" applyNumberFormat="1" applyFont="1" applyBorder="1" applyAlignment="1">
      <alignment horizontal="left" vertical="center" wrapText="1" shrinkToFit="1"/>
    </xf>
    <xf numFmtId="49" fontId="6" fillId="0" borderId="13" xfId="0" applyNumberFormat="1" applyFont="1" applyBorder="1" applyAlignment="1">
      <alignment horizontal="left" vertical="center" wrapText="1" shrinkToFit="1"/>
    </xf>
    <xf numFmtId="49" fontId="6" fillId="0" borderId="14" xfId="0" applyNumberFormat="1" applyFont="1" applyBorder="1" applyAlignment="1">
      <alignment horizontal="left" vertical="center" wrapText="1" shrinkToFit="1"/>
    </xf>
    <xf numFmtId="0" fontId="5" fillId="0" borderId="49" xfId="2" applyFont="1" applyBorder="1" applyAlignment="1">
      <alignment horizontal="center" vertical="top" textRotation="255"/>
    </xf>
    <xf numFmtId="0" fontId="5" fillId="0" borderId="28" xfId="2" applyFont="1" applyBorder="1" applyAlignment="1">
      <alignment horizontal="center" vertical="top" textRotation="255"/>
    </xf>
    <xf numFmtId="49" fontId="6" fillId="0" borderId="4" xfId="0" applyNumberFormat="1" applyFont="1" applyBorder="1" applyAlignment="1">
      <alignment horizontal="distributed" vertical="center"/>
    </xf>
    <xf numFmtId="49" fontId="6" fillId="0" borderId="3" xfId="0" applyNumberFormat="1" applyFont="1" applyBorder="1" applyAlignment="1">
      <alignment horizontal="distributed"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6" fillId="0" borderId="10" xfId="0" applyFont="1" applyFill="1" applyBorder="1" applyAlignment="1">
      <alignment horizontal="center" vertical="center"/>
    </xf>
    <xf numFmtId="0" fontId="22" fillId="0" borderId="9" xfId="0" applyFont="1" applyFill="1" applyBorder="1">
      <alignment vertical="center"/>
    </xf>
    <xf numFmtId="0" fontId="22" fillId="0" borderId="10" xfId="0" applyFont="1" applyFill="1" applyBorder="1">
      <alignment vertical="center"/>
    </xf>
    <xf numFmtId="0" fontId="6" fillId="0" borderId="0" xfId="0" applyFont="1" applyBorder="1" applyAlignment="1">
      <alignment horizontal="distributed" vertical="center"/>
    </xf>
    <xf numFmtId="0" fontId="6" fillId="0" borderId="0" xfId="0" applyFont="1" applyBorder="1" applyAlignment="1">
      <alignment horizontal="left" vertical="center"/>
    </xf>
    <xf numFmtId="0" fontId="22" fillId="0" borderId="0" xfId="0" applyFont="1" applyBorder="1">
      <alignment vertical="center"/>
    </xf>
    <xf numFmtId="0" fontId="6" fillId="0" borderId="50" xfId="0" applyFont="1" applyBorder="1" applyAlignment="1">
      <alignment horizontal="distributed" vertical="center"/>
    </xf>
    <xf numFmtId="0" fontId="6" fillId="0" borderId="51" xfId="0" applyFont="1" applyBorder="1" applyAlignment="1">
      <alignment horizontal="distributed" vertical="center"/>
    </xf>
    <xf numFmtId="0" fontId="6" fillId="0" borderId="52" xfId="0" applyFont="1" applyBorder="1" applyAlignment="1">
      <alignment horizontal="distributed" vertical="center"/>
    </xf>
    <xf numFmtId="0" fontId="16" fillId="0" borderId="50" xfId="0" applyFont="1" applyBorder="1" applyAlignment="1">
      <alignment horizontal="center" vertical="center"/>
    </xf>
    <xf numFmtId="0" fontId="13" fillId="2" borderId="51" xfId="0" applyFont="1" applyFill="1" applyBorder="1" applyAlignment="1">
      <alignment horizontal="center" vertical="center"/>
    </xf>
    <xf numFmtId="0" fontId="6" fillId="0" borderId="51" xfId="0" applyFont="1" applyBorder="1">
      <alignment vertical="center"/>
    </xf>
    <xf numFmtId="0" fontId="6" fillId="0" borderId="51" xfId="0" applyFont="1" applyBorder="1" applyAlignment="1">
      <alignment horizontal="right" vertical="center"/>
    </xf>
    <xf numFmtId="0" fontId="22" fillId="0" borderId="51" xfId="0" applyFont="1" applyBorder="1">
      <alignment vertical="center"/>
    </xf>
    <xf numFmtId="0" fontId="6" fillId="0" borderId="52" xfId="0" applyFont="1" applyBorder="1" applyAlignment="1">
      <alignment horizontal="center" vertical="center"/>
    </xf>
  </cellXfs>
  <cellStyles count="49">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メモ 2" xfId="32" xr:uid="{00000000-0005-0000-0000-00001B000000}"/>
    <cellStyle name="リンク セル 2" xfId="33" xr:uid="{00000000-0005-0000-0000-00001C000000}"/>
    <cellStyle name="悪い 2" xfId="34" xr:uid="{00000000-0005-0000-0000-00001D000000}"/>
    <cellStyle name="計算 2" xfId="35" xr:uid="{00000000-0005-0000-0000-00001E000000}"/>
    <cellStyle name="警告文 2" xfId="36" xr:uid="{00000000-0005-0000-0000-00001F000000}"/>
    <cellStyle name="見出し 1 2" xfId="37" xr:uid="{00000000-0005-0000-0000-000020000000}"/>
    <cellStyle name="見出し 2 2" xfId="38" xr:uid="{00000000-0005-0000-0000-000021000000}"/>
    <cellStyle name="見出し 3 2" xfId="39" xr:uid="{00000000-0005-0000-0000-000022000000}"/>
    <cellStyle name="見出し 4 2" xfId="40" xr:uid="{00000000-0005-0000-0000-000023000000}"/>
    <cellStyle name="集計 2" xfId="41" xr:uid="{00000000-0005-0000-0000-000024000000}"/>
    <cellStyle name="出力 2" xfId="42" xr:uid="{00000000-0005-0000-0000-000025000000}"/>
    <cellStyle name="説明文 2" xfId="43" xr:uid="{00000000-0005-0000-0000-000026000000}"/>
    <cellStyle name="入力 2" xfId="44" xr:uid="{00000000-0005-0000-0000-000027000000}"/>
    <cellStyle name="標準" xfId="0" builtinId="0"/>
    <cellStyle name="標準 2" xfId="45" xr:uid="{00000000-0005-0000-0000-000029000000}"/>
    <cellStyle name="標準 3" xfId="46" xr:uid="{00000000-0005-0000-0000-00002A000000}"/>
    <cellStyle name="標準 4" xfId="4" xr:uid="{00000000-0005-0000-0000-00002B000000}"/>
    <cellStyle name="標準 8" xfId="48" xr:uid="{00000000-0005-0000-0000-00002C000000}"/>
    <cellStyle name="標準_設計内容説明書　第一面" xfId="3" xr:uid="{00000000-0005-0000-0000-00002D000000}"/>
    <cellStyle name="標準_設計内容説明書　第二～四面" xfId="2" xr:uid="{00000000-0005-0000-0000-00002E000000}"/>
    <cellStyle name="標準_設計内容説明書　第二面" xfId="1" xr:uid="{00000000-0005-0000-0000-00002F000000}"/>
    <cellStyle name="良い 2" xfId="47" xr:uid="{00000000-0005-0000-0000-000030000000}"/>
  </cellStyles>
  <dxfs count="7">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9" defaultPivotStyle="PivotStyleLight16"/>
  <colors>
    <mruColors>
      <color rgb="FFD7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57150</xdr:colOff>
      <xdr:row>91</xdr:row>
      <xdr:rowOff>47625</xdr:rowOff>
    </xdr:from>
    <xdr:to>
      <xdr:col>32</xdr:col>
      <xdr:colOff>9525</xdr:colOff>
      <xdr:row>95</xdr:row>
      <xdr:rowOff>161925</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14258925" y="3686175"/>
          <a:ext cx="152400" cy="914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38100</xdr:colOff>
      <xdr:row>70</xdr:row>
      <xdr:rowOff>95250</xdr:rowOff>
    </xdr:from>
    <xdr:to>
      <xdr:col>38</xdr:col>
      <xdr:colOff>19044</xdr:colOff>
      <xdr:row>82</xdr:row>
      <xdr:rowOff>136699</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6245469" y="15856927"/>
          <a:ext cx="942237" cy="2573634"/>
          <a:chOff x="6048381" y="25288874"/>
          <a:chExt cx="981069" cy="2441749"/>
        </a:xfrm>
      </xdr:grpSpPr>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6258099" y="25288875"/>
            <a:ext cx="771351"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7029450" y="25288874"/>
            <a:ext cx="0" cy="210804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6258099" y="26898508"/>
            <a:ext cx="771351"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6267575" y="27396143"/>
            <a:ext cx="761872" cy="0"/>
          </a:xfrm>
          <a:prstGeom prst="line">
            <a:avLst/>
          </a:prstGeom>
          <a:ln w="6350">
            <a:solidFill>
              <a:sysClr val="windowText" lastClr="000000"/>
            </a:solidFill>
            <a:headEnd type="arrow"/>
          </a:ln>
        </xdr:spPr>
        <xdr:style>
          <a:lnRef idx="1">
            <a:schemeClr val="accent1"/>
          </a:lnRef>
          <a:fillRef idx="0">
            <a:schemeClr val="accent1"/>
          </a:fillRef>
          <a:effectRef idx="0">
            <a:schemeClr val="accent1"/>
          </a:effectRef>
          <a:fontRef idx="minor">
            <a:schemeClr val="tx1"/>
          </a:fontRef>
        </xdr:style>
      </xdr:cxnSp>
      <xdr:sp macro="" textlink="">
        <xdr:nvSpPr>
          <xdr:cNvPr id="13" name="右中かっこ 12">
            <a:extLst>
              <a:ext uri="{FF2B5EF4-FFF2-40B4-BE49-F238E27FC236}">
                <a16:creationId xmlns:a16="http://schemas.microsoft.com/office/drawing/2014/main" id="{00000000-0008-0000-0000-00000D000000}"/>
              </a:ext>
            </a:extLst>
          </xdr:cNvPr>
          <xdr:cNvSpPr/>
        </xdr:nvSpPr>
        <xdr:spPr>
          <a:xfrm>
            <a:off x="6048381" y="27061135"/>
            <a:ext cx="109531" cy="669488"/>
          </a:xfrm>
          <a:prstGeom prst="rightBrac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4:AZ515"/>
  <sheetViews>
    <sheetView tabSelected="1" view="pageBreakPreview" topLeftCell="A315" zoomScale="130" zoomScaleNormal="100" zoomScaleSheetLayoutView="130" workbookViewId="0">
      <selection activeCell="I298" sqref="I298"/>
    </sheetView>
  </sheetViews>
  <sheetFormatPr defaultColWidth="2.88671875" defaultRowHeight="12" x14ac:dyDescent="0.2"/>
  <cols>
    <col min="1" max="1" width="2.88671875" style="83"/>
    <col min="2" max="5" width="2.6640625" style="83" customWidth="1"/>
    <col min="6" max="9" width="2.77734375" style="83" customWidth="1"/>
    <col min="10" max="11" width="2.77734375" style="599" customWidth="1"/>
    <col min="12" max="18" width="2.88671875" style="83"/>
    <col min="19" max="35" width="2.6640625" style="83" customWidth="1"/>
    <col min="36" max="16384" width="2.88671875" style="83"/>
  </cols>
  <sheetData>
    <row r="4" spans="1:41" ht="15.75" customHeight="1" x14ac:dyDescent="0.2"/>
    <row r="5" spans="1:41" ht="15.75" customHeight="1" x14ac:dyDescent="0.2"/>
    <row r="6" spans="1:41" ht="15.75" customHeight="1" x14ac:dyDescent="0.2"/>
    <row r="7" spans="1:41" ht="15.75" customHeight="1" x14ac:dyDescent="0.2"/>
    <row r="8" spans="1:41" ht="15.75" customHeight="1" x14ac:dyDescent="0.2"/>
    <row r="9" spans="1:41" ht="15.75" customHeight="1" x14ac:dyDescent="0.2"/>
    <row r="10" spans="1:41" ht="15.75" customHeight="1" x14ac:dyDescent="0.2"/>
    <row r="14" spans="1:41" ht="34.5" customHeight="1" x14ac:dyDescent="0.2">
      <c r="A14" s="1453" t="s">
        <v>403</v>
      </c>
      <c r="B14" s="1453"/>
      <c r="C14" s="1453"/>
      <c r="D14" s="1453"/>
      <c r="E14" s="1453"/>
      <c r="F14" s="1453"/>
      <c r="G14" s="1453"/>
      <c r="H14" s="1453"/>
      <c r="I14" s="1453"/>
      <c r="J14" s="1453"/>
      <c r="K14" s="1453"/>
      <c r="L14" s="1453"/>
      <c r="M14" s="1453"/>
      <c r="N14" s="1453"/>
      <c r="O14" s="1453"/>
      <c r="P14" s="1453"/>
      <c r="Q14" s="1453"/>
      <c r="R14" s="1453"/>
      <c r="S14" s="1453"/>
      <c r="T14" s="1453"/>
      <c r="U14" s="1453"/>
      <c r="V14" s="1453"/>
      <c r="W14" s="1453"/>
      <c r="X14" s="1453"/>
      <c r="Y14" s="1453"/>
      <c r="Z14" s="1453"/>
      <c r="AA14" s="1453"/>
      <c r="AB14" s="1453"/>
      <c r="AC14" s="1453"/>
      <c r="AD14" s="1453"/>
      <c r="AE14" s="1453"/>
      <c r="AF14" s="1453"/>
      <c r="AG14" s="1453"/>
      <c r="AH14" s="1453"/>
      <c r="AI14" s="1453"/>
      <c r="AJ14" s="1453"/>
      <c r="AK14" s="1453"/>
      <c r="AL14" s="1453"/>
      <c r="AM14" s="1453"/>
      <c r="AN14" s="1453"/>
      <c r="AO14" s="1453"/>
    </row>
    <row r="15" spans="1:41" ht="34.5" customHeight="1" x14ac:dyDescent="0.2">
      <c r="A15" s="1396" t="s">
        <v>404</v>
      </c>
      <c r="B15" s="1396"/>
      <c r="C15" s="1396"/>
      <c r="D15" s="1396"/>
      <c r="E15" s="1396"/>
      <c r="F15" s="1396"/>
      <c r="G15" s="1396"/>
      <c r="H15" s="1396"/>
      <c r="I15" s="1396"/>
      <c r="J15" s="1396"/>
      <c r="K15" s="1396"/>
      <c r="L15" s="1396"/>
      <c r="M15" s="1396"/>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c r="AL15" s="1396"/>
      <c r="AM15" s="1396"/>
      <c r="AN15" s="1396"/>
      <c r="AO15" s="1396"/>
    </row>
    <row r="16" spans="1:41" ht="34.5" customHeight="1" x14ac:dyDescent="0.2">
      <c r="A16" s="1475" t="s">
        <v>814</v>
      </c>
      <c r="B16" s="1475"/>
      <c r="C16" s="1475"/>
      <c r="D16" s="1475"/>
      <c r="E16" s="1475"/>
      <c r="F16" s="1475"/>
      <c r="G16" s="1475"/>
      <c r="H16" s="1475"/>
      <c r="I16" s="1475"/>
      <c r="J16" s="1475"/>
      <c r="K16" s="1475"/>
      <c r="L16" s="1475"/>
      <c r="M16" s="1475"/>
      <c r="N16" s="1475"/>
      <c r="O16" s="1475"/>
      <c r="P16" s="1475"/>
      <c r="Q16" s="1475"/>
      <c r="R16" s="1475"/>
      <c r="S16" s="1475"/>
      <c r="T16" s="1475"/>
      <c r="U16" s="1475"/>
      <c r="V16" s="1475"/>
      <c r="W16" s="1475"/>
      <c r="X16" s="1475"/>
      <c r="Y16" s="1475"/>
      <c r="Z16" s="1475"/>
      <c r="AA16" s="1475"/>
      <c r="AB16" s="1475"/>
      <c r="AC16" s="1475"/>
      <c r="AD16" s="1475"/>
      <c r="AE16" s="1475"/>
      <c r="AF16" s="1475"/>
      <c r="AG16" s="1475"/>
      <c r="AH16" s="1475"/>
      <c r="AI16" s="1475"/>
      <c r="AJ16" s="1475"/>
      <c r="AK16" s="1475"/>
      <c r="AL16" s="1475"/>
      <c r="AM16" s="1475"/>
      <c r="AN16" s="1475"/>
      <c r="AO16" s="1475"/>
    </row>
    <row r="17" spans="1:41" ht="12" customHeight="1" x14ac:dyDescent="0.2">
      <c r="A17" s="739"/>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row>
    <row r="18" spans="1:41" ht="15.75" customHeight="1" x14ac:dyDescent="0.2">
      <c r="A18" s="535"/>
      <c r="B18" s="535"/>
      <c r="C18" s="535"/>
      <c r="D18" s="535"/>
      <c r="E18" s="535"/>
      <c r="F18" s="535"/>
      <c r="G18" s="535"/>
      <c r="H18" s="535"/>
      <c r="I18" s="535"/>
      <c r="J18" s="651"/>
      <c r="K18" s="651"/>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row>
    <row r="19" spans="1:41" ht="15.75" customHeight="1" x14ac:dyDescent="0.2">
      <c r="A19" s="535"/>
      <c r="B19" s="535"/>
      <c r="C19" s="535"/>
      <c r="D19" s="535"/>
      <c r="E19" s="535"/>
      <c r="F19" s="535"/>
      <c r="G19" s="535"/>
      <c r="H19" s="535"/>
      <c r="I19" s="535"/>
      <c r="J19" s="651"/>
      <c r="K19" s="651"/>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row>
    <row r="20" spans="1:41" ht="15.75" customHeight="1" x14ac:dyDescent="0.2"/>
    <row r="21" spans="1:41" ht="15.75" customHeight="1" x14ac:dyDescent="0.2"/>
    <row r="22" spans="1:41" ht="15.75" customHeight="1" x14ac:dyDescent="0.2"/>
    <row r="23" spans="1:41" ht="15.75" customHeight="1" x14ac:dyDescent="0.2"/>
    <row r="24" spans="1:41" ht="15.75" customHeight="1" x14ac:dyDescent="0.2"/>
    <row r="25" spans="1:41" ht="15.75" customHeight="1" x14ac:dyDescent="0.2"/>
    <row r="26" spans="1:41" ht="15.75" customHeight="1" x14ac:dyDescent="0.2"/>
    <row r="27" spans="1:41" ht="15.75" customHeight="1" x14ac:dyDescent="0.2"/>
    <row r="28" spans="1:41" ht="15.75" customHeight="1" x14ac:dyDescent="0.2"/>
    <row r="29" spans="1:41" ht="15.75" customHeight="1" x14ac:dyDescent="0.2"/>
    <row r="30" spans="1:41" ht="15.75" customHeight="1" x14ac:dyDescent="0.2"/>
    <row r="31" spans="1:41" ht="15.75" customHeight="1" x14ac:dyDescent="0.2"/>
    <row r="32" spans="1:41" ht="15.75" customHeight="1" x14ac:dyDescent="0.2"/>
    <row r="33" spans="3:39" ht="15.75" customHeight="1" x14ac:dyDescent="0.2"/>
    <row r="34" spans="3:39" ht="15.75" customHeight="1" x14ac:dyDescent="0.2"/>
    <row r="35" spans="3:39" ht="15.75" customHeight="1" x14ac:dyDescent="0.2"/>
    <row r="36" spans="3:39" ht="18.75" customHeight="1" x14ac:dyDescent="0.2">
      <c r="C36" s="594"/>
      <c r="D36" s="594"/>
      <c r="E36" s="594"/>
      <c r="F36" s="594"/>
      <c r="G36" s="594"/>
      <c r="H36" s="594"/>
      <c r="I36" s="594"/>
      <c r="J36" s="652"/>
      <c r="K36" s="652"/>
      <c r="L36" s="594"/>
      <c r="M36" s="595"/>
      <c r="N36" s="595"/>
      <c r="O36" s="595"/>
      <c r="P36" s="595"/>
      <c r="Q36" s="595"/>
      <c r="R36" s="595"/>
      <c r="S36" s="595"/>
      <c r="T36" s="595"/>
      <c r="U36" s="595"/>
      <c r="V36" s="595"/>
      <c r="W36" s="595"/>
      <c r="X36" s="595"/>
      <c r="Y36" s="595"/>
      <c r="Z36" s="595"/>
      <c r="AA36" s="595"/>
      <c r="AB36" s="595"/>
      <c r="AC36" s="595"/>
      <c r="AD36" s="595"/>
      <c r="AE36" s="595"/>
      <c r="AF36" s="595"/>
      <c r="AG36" s="595"/>
      <c r="AH36" s="595"/>
      <c r="AI36" s="595"/>
      <c r="AJ36" s="595"/>
      <c r="AK36" s="595"/>
      <c r="AL36" s="595"/>
    </row>
    <row r="37" spans="3:39" ht="18.75" customHeight="1" x14ac:dyDescent="0.2">
      <c r="C37" s="594"/>
      <c r="D37" s="594"/>
      <c r="E37" s="594"/>
      <c r="F37" s="594"/>
      <c r="G37" s="594"/>
      <c r="H37" s="594"/>
      <c r="I37" s="594"/>
      <c r="J37" s="652"/>
      <c r="K37" s="652"/>
      <c r="L37" s="594"/>
      <c r="M37" s="595"/>
      <c r="N37" s="595"/>
      <c r="O37" s="595"/>
      <c r="P37" s="595"/>
      <c r="Q37" s="595"/>
      <c r="R37" s="595"/>
      <c r="S37" s="595"/>
      <c r="T37" s="595"/>
      <c r="U37" s="595"/>
      <c r="V37" s="595"/>
      <c r="W37" s="595"/>
      <c r="X37" s="595"/>
      <c r="Y37" s="595"/>
      <c r="Z37" s="595"/>
      <c r="AA37" s="595"/>
      <c r="AB37" s="595"/>
      <c r="AC37" s="595"/>
      <c r="AD37" s="595"/>
      <c r="AE37" s="595"/>
      <c r="AF37" s="595"/>
      <c r="AG37" s="595"/>
      <c r="AH37" s="595"/>
      <c r="AI37" s="595"/>
      <c r="AJ37" s="595"/>
      <c r="AK37" s="595"/>
      <c r="AL37" s="595"/>
    </row>
    <row r="38" spans="3:39" ht="15.75" customHeight="1" x14ac:dyDescent="0.2"/>
    <row r="39" spans="3:39" ht="15.75" customHeight="1" x14ac:dyDescent="0.2"/>
    <row r="40" spans="3:39" ht="15.75" customHeight="1" x14ac:dyDescent="0.2"/>
    <row r="41" spans="3:39" ht="15.75" customHeight="1" x14ac:dyDescent="0.2">
      <c r="F41" s="1455" t="s">
        <v>688</v>
      </c>
      <c r="G41" s="1456"/>
      <c r="H41" s="1456"/>
      <c r="I41" s="1456"/>
      <c r="J41" s="1456"/>
      <c r="K41" s="1456"/>
      <c r="L41" s="1456"/>
      <c r="M41" s="1457"/>
      <c r="N41" s="1261" t="s">
        <v>751</v>
      </c>
      <c r="O41" s="1261"/>
      <c r="P41" s="1261"/>
      <c r="Q41" s="1261"/>
      <c r="R41" s="1261"/>
      <c r="S41" s="1261"/>
      <c r="T41" s="1261"/>
      <c r="U41" s="1261"/>
      <c r="V41" s="1261"/>
      <c r="W41" s="1261"/>
      <c r="X41" s="1261"/>
      <c r="Y41" s="1261" t="s">
        <v>808</v>
      </c>
      <c r="Z41" s="1261"/>
      <c r="AA41" s="1261"/>
      <c r="AB41" s="1261"/>
      <c r="AC41" s="1261"/>
      <c r="AD41" s="1261"/>
      <c r="AE41" s="1261"/>
      <c r="AF41" s="1261"/>
      <c r="AG41" s="1261"/>
      <c r="AH41" s="1261"/>
      <c r="AI41" s="1261"/>
      <c r="AJ41" s="1261"/>
    </row>
    <row r="42" spans="3:39" ht="15.75" customHeight="1" x14ac:dyDescent="0.2">
      <c r="F42" s="1458"/>
      <c r="G42" s="1459"/>
      <c r="H42" s="1459"/>
      <c r="I42" s="1459"/>
      <c r="J42" s="1459"/>
      <c r="K42" s="1459"/>
      <c r="L42" s="1459"/>
      <c r="M42" s="1460"/>
      <c r="N42" s="1261"/>
      <c r="O42" s="1261"/>
      <c r="P42" s="1261"/>
      <c r="Q42" s="1261"/>
      <c r="R42" s="1261"/>
      <c r="S42" s="1261"/>
      <c r="T42" s="1261"/>
      <c r="U42" s="1261"/>
      <c r="V42" s="1261"/>
      <c r="W42" s="1261"/>
      <c r="X42" s="1261"/>
      <c r="Y42" s="1261"/>
      <c r="Z42" s="1261"/>
      <c r="AA42" s="1261"/>
      <c r="AB42" s="1261"/>
      <c r="AC42" s="1261"/>
      <c r="AD42" s="1261"/>
      <c r="AE42" s="1261"/>
      <c r="AF42" s="1261"/>
      <c r="AG42" s="1261"/>
      <c r="AH42" s="1261"/>
      <c r="AI42" s="1261"/>
      <c r="AJ42" s="1261"/>
    </row>
    <row r="43" spans="3:39" ht="15.75" customHeight="1" x14ac:dyDescent="0.2">
      <c r="F43" s="1461"/>
      <c r="G43" s="1462"/>
      <c r="H43" s="1462"/>
      <c r="I43" s="1462"/>
      <c r="J43" s="1462"/>
      <c r="K43" s="1462"/>
      <c r="L43" s="1462"/>
      <c r="M43" s="1463"/>
      <c r="N43" s="1261" t="s">
        <v>690</v>
      </c>
      <c r="O43" s="1261"/>
      <c r="P43" s="1261"/>
      <c r="Q43" s="1261"/>
      <c r="R43" s="1261"/>
      <c r="S43" s="1261"/>
      <c r="T43" s="1261"/>
      <c r="U43" s="1261" t="s">
        <v>689</v>
      </c>
      <c r="V43" s="1261"/>
      <c r="W43" s="1261"/>
      <c r="X43" s="1261"/>
      <c r="Y43" s="1261" t="s">
        <v>690</v>
      </c>
      <c r="Z43" s="1261"/>
      <c r="AA43" s="1261"/>
      <c r="AB43" s="1261"/>
      <c r="AC43" s="1261"/>
      <c r="AD43" s="1261"/>
      <c r="AE43" s="1261"/>
      <c r="AF43" s="1261"/>
      <c r="AG43" s="1261" t="s">
        <v>516</v>
      </c>
      <c r="AH43" s="1261"/>
      <c r="AI43" s="1261"/>
      <c r="AJ43" s="1261"/>
    </row>
    <row r="44" spans="3:39" ht="15.75" customHeight="1" x14ac:dyDescent="0.2">
      <c r="F44" s="1259" t="s">
        <v>769</v>
      </c>
      <c r="G44" s="1260"/>
      <c r="H44" s="1260"/>
      <c r="I44" s="1260"/>
      <c r="J44" s="1260"/>
      <c r="K44" s="1260"/>
      <c r="L44" s="1260"/>
      <c r="M44" s="1264"/>
      <c r="N44" s="1259" t="s">
        <v>811</v>
      </c>
      <c r="O44" s="1260"/>
      <c r="P44" s="1260"/>
      <c r="Q44" s="1260"/>
      <c r="R44" s="1260"/>
      <c r="S44" s="1260"/>
      <c r="T44" s="1260"/>
      <c r="U44" s="1260"/>
      <c r="V44" s="1260"/>
      <c r="W44" s="1260"/>
      <c r="X44" s="1264"/>
      <c r="Y44" s="1259" t="s">
        <v>811</v>
      </c>
      <c r="Z44" s="1260"/>
      <c r="AA44" s="1260"/>
      <c r="AB44" s="1260"/>
      <c r="AC44" s="1260"/>
      <c r="AD44" s="1260"/>
      <c r="AE44" s="1260"/>
      <c r="AF44" s="1260"/>
      <c r="AG44" s="1260"/>
      <c r="AH44" s="1260"/>
      <c r="AI44" s="1260"/>
      <c r="AJ44" s="1264"/>
    </row>
    <row r="45" spans="3:39" ht="15.75" customHeight="1" x14ac:dyDescent="0.2">
      <c r="F45" s="1259" t="s">
        <v>807</v>
      </c>
      <c r="G45" s="1260"/>
      <c r="H45" s="1260"/>
      <c r="I45" s="1260"/>
      <c r="J45" s="1260"/>
      <c r="K45" s="1260"/>
      <c r="L45" s="1260"/>
      <c r="M45" s="1264"/>
      <c r="N45" s="1259" t="s">
        <v>809</v>
      </c>
      <c r="O45" s="1260"/>
      <c r="P45" s="1260"/>
      <c r="Q45" s="1260"/>
      <c r="R45" s="1260"/>
      <c r="S45" s="1260"/>
      <c r="T45" s="1260"/>
      <c r="U45" s="1260"/>
      <c r="V45" s="1260"/>
      <c r="W45" s="1260"/>
      <c r="X45" s="1260"/>
      <c r="Y45" s="1261" t="s">
        <v>809</v>
      </c>
      <c r="Z45" s="1261"/>
      <c r="AA45" s="1261"/>
      <c r="AB45" s="1261"/>
      <c r="AC45" s="1261"/>
      <c r="AD45" s="1261"/>
      <c r="AE45" s="1261"/>
      <c r="AF45" s="1261"/>
      <c r="AG45" s="1261"/>
      <c r="AH45" s="1261"/>
      <c r="AI45" s="1261"/>
      <c r="AJ45" s="1261"/>
    </row>
    <row r="46" spans="3:39" ht="15.75" customHeight="1" x14ac:dyDescent="0.2">
      <c r="F46" s="1266" t="s">
        <v>768</v>
      </c>
      <c r="G46" s="1267"/>
      <c r="H46" s="1267"/>
      <c r="I46" s="1267"/>
      <c r="J46" s="1267"/>
      <c r="K46" s="1267"/>
      <c r="L46" s="1267"/>
      <c r="M46" s="1268"/>
      <c r="N46" s="1262"/>
      <c r="O46" s="1262"/>
      <c r="P46" s="1262"/>
      <c r="Q46" s="1262"/>
      <c r="R46" s="1262"/>
      <c r="S46" s="1262"/>
      <c r="T46" s="1262"/>
      <c r="U46" s="1262"/>
      <c r="V46" s="1262"/>
      <c r="W46" s="1262"/>
      <c r="X46" s="1262"/>
      <c r="Y46" s="1474" t="s">
        <v>813</v>
      </c>
      <c r="Z46" s="1474"/>
      <c r="AA46" s="1474"/>
      <c r="AB46" s="1474"/>
      <c r="AC46" s="1474"/>
      <c r="AD46" s="1474"/>
      <c r="AE46" s="1474"/>
      <c r="AF46" s="1474"/>
      <c r="AG46" s="1261" t="s">
        <v>812</v>
      </c>
      <c r="AH46" s="1261"/>
      <c r="AI46" s="1261"/>
      <c r="AJ46" s="1261"/>
    </row>
    <row r="47" spans="3:39" ht="15.75" customHeight="1" x14ac:dyDescent="0.2">
      <c r="F47" s="1269"/>
      <c r="G47" s="1270"/>
      <c r="H47" s="1270"/>
      <c r="I47" s="1270"/>
      <c r="J47" s="1270"/>
      <c r="K47" s="1270"/>
      <c r="L47" s="1270"/>
      <c r="M47" s="1271"/>
      <c r="N47" s="1262"/>
      <c r="O47" s="1262"/>
      <c r="P47" s="1262"/>
      <c r="Q47" s="1262"/>
      <c r="R47" s="1262"/>
      <c r="S47" s="1262"/>
      <c r="T47" s="1262"/>
      <c r="U47" s="1262"/>
      <c r="V47" s="1262"/>
      <c r="W47" s="1262"/>
      <c r="X47" s="1262"/>
      <c r="Y47" s="1474"/>
      <c r="Z47" s="1474"/>
      <c r="AA47" s="1474"/>
      <c r="AB47" s="1474"/>
      <c r="AC47" s="1474"/>
      <c r="AD47" s="1474"/>
      <c r="AE47" s="1474"/>
      <c r="AF47" s="1474"/>
      <c r="AG47" s="1261"/>
      <c r="AH47" s="1261"/>
      <c r="AI47" s="1261"/>
      <c r="AJ47" s="1261"/>
      <c r="AM47" s="519"/>
    </row>
    <row r="48" spans="3:39" ht="15.75" customHeight="1" x14ac:dyDescent="0.2">
      <c r="F48" s="1259" t="s">
        <v>767</v>
      </c>
      <c r="G48" s="1260"/>
      <c r="H48" s="1260"/>
      <c r="I48" s="1260"/>
      <c r="J48" s="1260"/>
      <c r="K48" s="1260"/>
      <c r="L48" s="1260"/>
      <c r="M48" s="1264"/>
      <c r="N48" s="1259" t="s">
        <v>810</v>
      </c>
      <c r="O48" s="1260"/>
      <c r="P48" s="1260"/>
      <c r="Q48" s="1260"/>
      <c r="R48" s="1260"/>
      <c r="S48" s="1260"/>
      <c r="T48" s="1260"/>
      <c r="U48" s="1260"/>
      <c r="V48" s="1260"/>
      <c r="W48" s="1260"/>
      <c r="X48" s="1260"/>
      <c r="Y48" s="1260"/>
      <c r="Z48" s="1260"/>
      <c r="AA48" s="1260"/>
      <c r="AB48" s="1260"/>
      <c r="AC48" s="1260"/>
      <c r="AD48" s="1260"/>
      <c r="AE48" s="1260"/>
      <c r="AF48" s="1260"/>
      <c r="AG48" s="1260"/>
      <c r="AH48" s="1260"/>
      <c r="AI48" s="1260"/>
      <c r="AJ48" s="1264"/>
    </row>
    <row r="49" spans="1:41" ht="32.25" customHeight="1" x14ac:dyDescent="0.2"/>
    <row r="50" spans="1:41" ht="33" customHeight="1" x14ac:dyDescent="0.2">
      <c r="C50" s="1403" t="s">
        <v>351</v>
      </c>
      <c r="D50" s="1403"/>
      <c r="E50" s="1403"/>
      <c r="F50" s="1403"/>
      <c r="G50" s="1403"/>
      <c r="H50" s="1403"/>
      <c r="I50" s="1403"/>
      <c r="J50" s="1403"/>
      <c r="K50" s="1403"/>
      <c r="L50" s="1256"/>
      <c r="M50" s="1256"/>
      <c r="N50" s="1257"/>
      <c r="O50" s="1257"/>
      <c r="P50" s="1257"/>
      <c r="Q50" s="1257"/>
      <c r="R50" s="1257"/>
      <c r="S50" s="1257"/>
      <c r="T50" s="1257"/>
      <c r="U50" s="1257"/>
      <c r="V50" s="1257"/>
      <c r="W50" s="1257"/>
      <c r="X50" s="1257"/>
      <c r="Y50" s="1257"/>
      <c r="Z50" s="1257"/>
      <c r="AA50" s="1257"/>
      <c r="AB50" s="1257"/>
      <c r="AC50" s="1257"/>
      <c r="AD50" s="1257"/>
      <c r="AE50" s="1257"/>
      <c r="AF50" s="1257"/>
      <c r="AG50" s="1257"/>
      <c r="AH50" s="1257"/>
      <c r="AI50" s="1257"/>
      <c r="AJ50" s="1257"/>
      <c r="AK50" s="1257"/>
      <c r="AL50" s="1257"/>
      <c r="AM50" s="1258"/>
    </row>
    <row r="51" spans="1:41" ht="33" customHeight="1" x14ac:dyDescent="0.2">
      <c r="C51" s="1403" t="s">
        <v>352</v>
      </c>
      <c r="D51" s="1403"/>
      <c r="E51" s="1403"/>
      <c r="F51" s="1403"/>
      <c r="G51" s="1403"/>
      <c r="H51" s="1403"/>
      <c r="I51" s="1403"/>
      <c r="J51" s="1403"/>
      <c r="K51" s="1403"/>
      <c r="L51" s="1256"/>
      <c r="M51" s="1256"/>
      <c r="N51" s="1257"/>
      <c r="O51" s="1257"/>
      <c r="P51" s="1257"/>
      <c r="Q51" s="1257"/>
      <c r="R51" s="1257"/>
      <c r="S51" s="1257"/>
      <c r="T51" s="1257"/>
      <c r="U51" s="1257"/>
      <c r="V51" s="1257"/>
      <c r="W51" s="1257"/>
      <c r="X51" s="1257"/>
      <c r="Y51" s="1257"/>
      <c r="Z51" s="1257"/>
      <c r="AA51" s="1257"/>
      <c r="AB51" s="1257"/>
      <c r="AC51" s="1257"/>
      <c r="AD51" s="1257"/>
      <c r="AE51" s="1257"/>
      <c r="AF51" s="1257"/>
      <c r="AG51" s="1257"/>
      <c r="AH51" s="1257"/>
      <c r="AI51" s="1257"/>
      <c r="AJ51" s="1257"/>
      <c r="AK51" s="1257"/>
      <c r="AL51" s="1257"/>
      <c r="AM51" s="1258"/>
    </row>
    <row r="52" spans="1:41" ht="24.75" customHeight="1" x14ac:dyDescent="0.2">
      <c r="C52" s="1402" t="s">
        <v>405</v>
      </c>
      <c r="D52" s="1402"/>
      <c r="E52" s="1402"/>
      <c r="F52" s="1402"/>
      <c r="G52" s="1402"/>
      <c r="H52" s="1402"/>
      <c r="I52" s="1402"/>
      <c r="J52" s="1402"/>
      <c r="K52" s="1402"/>
      <c r="L52" s="1402"/>
      <c r="M52" s="784"/>
      <c r="N52" s="785" t="s">
        <v>216</v>
      </c>
      <c r="O52" s="786" t="s">
        <v>406</v>
      </c>
      <c r="Q52" s="1265" t="s">
        <v>752</v>
      </c>
      <c r="R52" s="1265"/>
      <c r="S52" s="1265"/>
      <c r="T52" s="1265"/>
      <c r="U52" s="1265"/>
      <c r="V52" s="1265"/>
      <c r="W52" s="1265"/>
      <c r="X52" s="1265"/>
      <c r="Y52" s="1265"/>
      <c r="Z52" s="1265"/>
      <c r="AA52" s="1265"/>
      <c r="AB52" s="1265"/>
      <c r="AC52" s="1265"/>
      <c r="AD52" s="1265"/>
      <c r="AE52" s="1265"/>
      <c r="AF52" s="1265"/>
      <c r="AG52" s="1265"/>
      <c r="AH52" s="1265"/>
      <c r="AI52" s="1265"/>
      <c r="AJ52" s="1265"/>
      <c r="AK52" s="1265"/>
      <c r="AL52" s="1265"/>
      <c r="AM52" s="797"/>
    </row>
    <row r="53" spans="1:41" ht="33" customHeight="1" x14ac:dyDescent="0.2">
      <c r="C53" s="1403" t="s">
        <v>353</v>
      </c>
      <c r="D53" s="1403"/>
      <c r="E53" s="1403"/>
      <c r="F53" s="1403"/>
      <c r="G53" s="1403"/>
      <c r="H53" s="1403"/>
      <c r="I53" s="1403"/>
      <c r="J53" s="1403"/>
      <c r="K53" s="1403"/>
      <c r="L53" s="1256"/>
      <c r="M53" s="1256"/>
      <c r="N53" s="1257"/>
      <c r="O53" s="1257"/>
      <c r="P53" s="1257"/>
      <c r="Q53" s="1257"/>
      <c r="R53" s="1257"/>
      <c r="S53" s="1257"/>
      <c r="T53" s="1257"/>
      <c r="U53" s="1257"/>
      <c r="V53" s="1257"/>
      <c r="W53" s="1257"/>
      <c r="X53" s="1257"/>
      <c r="Y53" s="1257"/>
      <c r="Z53" s="1257"/>
      <c r="AA53" s="1257"/>
      <c r="AB53" s="1257"/>
      <c r="AC53" s="1257"/>
      <c r="AD53" s="1257"/>
      <c r="AE53" s="1257"/>
      <c r="AF53" s="1257"/>
      <c r="AG53" s="1257"/>
      <c r="AH53" s="1257"/>
      <c r="AI53" s="1257"/>
      <c r="AJ53" s="1257"/>
      <c r="AK53" s="1257"/>
      <c r="AL53" s="1257"/>
      <c r="AM53" s="1258"/>
    </row>
    <row r="54" spans="1:41" ht="15.75" customHeight="1" x14ac:dyDescent="0.2">
      <c r="F54" s="536"/>
      <c r="G54" s="536"/>
      <c r="H54" s="536"/>
      <c r="I54" s="536"/>
      <c r="J54" s="653"/>
      <c r="K54" s="653"/>
      <c r="L54" s="536"/>
      <c r="M54" s="536"/>
    </row>
    <row r="55" spans="1:41" ht="21.75" customHeight="1" x14ac:dyDescent="0.2">
      <c r="A55" s="495" t="s">
        <v>827</v>
      </c>
      <c r="B55" s="496"/>
      <c r="C55" s="496"/>
      <c r="D55" s="496"/>
      <c r="E55" s="496"/>
      <c r="F55" s="497"/>
      <c r="G55" s="496"/>
      <c r="H55" s="496"/>
      <c r="I55" s="496"/>
      <c r="J55" s="497"/>
      <c r="K55" s="497"/>
      <c r="L55" s="496"/>
      <c r="M55" s="496"/>
      <c r="N55" s="496"/>
      <c r="O55" s="496"/>
      <c r="P55" s="496"/>
      <c r="Q55" s="496"/>
      <c r="R55" s="496"/>
      <c r="S55" s="496"/>
      <c r="T55" s="496"/>
      <c r="U55" s="496"/>
      <c r="V55" s="496"/>
      <c r="W55" s="496"/>
      <c r="X55" s="496"/>
      <c r="Y55" s="496"/>
      <c r="Z55" s="496"/>
      <c r="AA55" s="496"/>
      <c r="AB55" s="496"/>
      <c r="AC55" s="496"/>
      <c r="AD55" s="496"/>
      <c r="AE55" s="496"/>
      <c r="AF55" s="496"/>
      <c r="AG55" s="496"/>
      <c r="AH55" s="496"/>
      <c r="AI55" s="496"/>
      <c r="AJ55" s="497"/>
      <c r="AK55" s="496"/>
      <c r="AL55" s="496"/>
      <c r="AM55" s="1"/>
      <c r="AN55" s="1"/>
      <c r="AO55" s="703" t="s">
        <v>677</v>
      </c>
    </row>
    <row r="56" spans="1:41" ht="21.75" customHeight="1" x14ac:dyDescent="0.2">
      <c r="A56" s="569" t="s">
        <v>226</v>
      </c>
      <c r="B56" s="496"/>
      <c r="C56" s="496"/>
      <c r="D56" s="496"/>
      <c r="E56" s="496"/>
      <c r="F56" s="497"/>
      <c r="G56" s="496"/>
      <c r="H56" s="496"/>
      <c r="I56" s="496"/>
      <c r="J56" s="497"/>
      <c r="K56" s="497"/>
      <c r="L56" s="496"/>
      <c r="M56" s="496"/>
      <c r="N56" s="496"/>
      <c r="O56" s="496"/>
      <c r="P56" s="496"/>
      <c r="Q56" s="1"/>
      <c r="R56" s="496"/>
      <c r="S56" s="496"/>
      <c r="T56" s="496"/>
      <c r="U56" s="496"/>
      <c r="V56" s="496"/>
      <c r="W56" s="496"/>
      <c r="X56" s="496"/>
      <c r="Y56" s="496"/>
      <c r="Z56" s="496"/>
      <c r="AA56" s="496"/>
      <c r="AB56" s="496"/>
      <c r="AC56" s="496"/>
      <c r="AD56" s="496"/>
      <c r="AE56" s="496"/>
      <c r="AF56" s="496"/>
      <c r="AG56" s="496"/>
      <c r="AH56" s="496"/>
      <c r="AI56" s="496"/>
      <c r="AJ56" s="497"/>
      <c r="AK56" s="496"/>
      <c r="AL56" s="496"/>
      <c r="AM56" s="1"/>
      <c r="AN56" s="1"/>
      <c r="AO56" s="498"/>
    </row>
    <row r="57" spans="1:41" ht="15.75" customHeight="1" x14ac:dyDescent="0.2">
      <c r="A57" s="499"/>
      <c r="B57" s="496"/>
      <c r="C57" s="496"/>
      <c r="D57" s="496"/>
      <c r="E57" s="496"/>
      <c r="F57" s="648" t="s">
        <v>805</v>
      </c>
      <c r="G57" s="593"/>
      <c r="H57" s="496"/>
      <c r="I57" s="496"/>
      <c r="J57" s="497"/>
      <c r="K57" s="497"/>
      <c r="L57" s="496"/>
      <c r="M57" s="496"/>
      <c r="N57" s="496"/>
      <c r="O57" s="496"/>
      <c r="P57" s="496"/>
      <c r="Q57" s="500"/>
      <c r="R57" s="496"/>
      <c r="S57" s="496"/>
      <c r="T57" s="496"/>
      <c r="U57" s="496"/>
      <c r="V57" s="496"/>
      <c r="W57" s="496"/>
      <c r="X57" s="496"/>
      <c r="Y57" s="496"/>
      <c r="Z57" s="496"/>
      <c r="AA57" s="496"/>
      <c r="AB57" s="496"/>
      <c r="AC57" s="496"/>
      <c r="AD57" s="496"/>
      <c r="AE57" s="496"/>
      <c r="AF57" s="496"/>
      <c r="AG57" s="496"/>
      <c r="AH57" s="496"/>
      <c r="AI57" s="496"/>
      <c r="AJ57" s="497"/>
      <c r="AK57" s="496"/>
      <c r="AL57" s="496"/>
      <c r="AM57" s="1"/>
      <c r="AN57" s="1"/>
      <c r="AO57" s="1"/>
    </row>
    <row r="58" spans="1:41" ht="15.75" customHeight="1" x14ac:dyDescent="0.2">
      <c r="A58" s="499"/>
      <c r="B58" s="496"/>
      <c r="C58" s="496"/>
      <c r="D58" s="496"/>
      <c r="E58" s="496"/>
      <c r="F58" s="648" t="s">
        <v>806</v>
      </c>
      <c r="G58" s="593"/>
      <c r="H58" s="501"/>
      <c r="I58" s="496"/>
      <c r="J58" s="497"/>
      <c r="K58" s="497"/>
      <c r="L58" s="496"/>
      <c r="M58" s="496"/>
      <c r="N58" s="496"/>
      <c r="O58" s="496"/>
      <c r="P58" s="496"/>
      <c r="Q58" s="500"/>
      <c r="R58" s="496"/>
      <c r="S58" s="496"/>
      <c r="T58" s="496"/>
      <c r="U58" s="496"/>
      <c r="V58" s="496"/>
      <c r="W58" s="496"/>
      <c r="X58" s="496"/>
      <c r="Y58" s="496"/>
      <c r="Z58" s="496"/>
      <c r="AA58" s="496"/>
      <c r="AB58" s="496"/>
      <c r="AC58" s="496"/>
      <c r="AD58" s="496"/>
      <c r="AE58" s="496"/>
      <c r="AF58" s="496"/>
      <c r="AG58" s="496"/>
      <c r="AH58" s="496"/>
      <c r="AI58" s="496"/>
      <c r="AJ58" s="497"/>
      <c r="AK58" s="496"/>
      <c r="AL58" s="496"/>
      <c r="AM58" s="1"/>
      <c r="AN58" s="1"/>
      <c r="AO58" s="1"/>
    </row>
    <row r="59" spans="1:41" ht="15.75" customHeight="1" x14ac:dyDescent="0.2">
      <c r="A59" s="499"/>
      <c r="B59" s="496"/>
      <c r="C59" s="496"/>
      <c r="D59" s="496"/>
      <c r="E59" s="496"/>
      <c r="F59" s="648" t="s">
        <v>838</v>
      </c>
      <c r="G59" s="593"/>
      <c r="H59" s="501"/>
      <c r="I59" s="496"/>
      <c r="J59" s="497"/>
      <c r="K59" s="497"/>
      <c r="L59" s="496"/>
      <c r="M59" s="496"/>
      <c r="N59" s="496"/>
      <c r="O59" s="496"/>
      <c r="P59" s="496"/>
      <c r="Q59" s="500"/>
      <c r="R59" s="496"/>
      <c r="S59" s="496"/>
      <c r="T59" s="496"/>
      <c r="U59" s="496"/>
      <c r="V59" s="496"/>
      <c r="W59" s="496"/>
      <c r="X59" s="496"/>
      <c r="Y59" s="496"/>
      <c r="Z59" s="496"/>
      <c r="AA59" s="496"/>
      <c r="AB59" s="496"/>
      <c r="AC59" s="496"/>
      <c r="AD59" s="496"/>
      <c r="AE59" s="496"/>
      <c r="AF59" s="496"/>
      <c r="AG59" s="496"/>
      <c r="AH59" s="496"/>
      <c r="AI59" s="496"/>
      <c r="AJ59" s="497"/>
      <c r="AK59" s="496"/>
      <c r="AL59" s="496"/>
      <c r="AM59" s="1"/>
      <c r="AN59" s="1"/>
      <c r="AO59" s="1"/>
    </row>
    <row r="60" spans="1:41" ht="15.75" customHeight="1" x14ac:dyDescent="0.2">
      <c r="A60" s="499"/>
      <c r="B60" s="496"/>
      <c r="C60" s="496"/>
      <c r="D60" s="496"/>
      <c r="E60" s="496"/>
      <c r="F60" s="648" t="s">
        <v>839</v>
      </c>
      <c r="G60" s="593"/>
      <c r="H60" s="501"/>
      <c r="I60" s="496"/>
      <c r="J60" s="497"/>
      <c r="K60" s="497"/>
      <c r="L60" s="496"/>
      <c r="M60" s="496"/>
      <c r="N60" s="496"/>
      <c r="O60" s="496"/>
      <c r="P60" s="496"/>
      <c r="Q60" s="500"/>
      <c r="R60" s="496"/>
      <c r="S60" s="496"/>
      <c r="T60" s="496"/>
      <c r="U60" s="496"/>
      <c r="V60" s="496"/>
      <c r="W60" s="496"/>
      <c r="X60" s="496"/>
      <c r="Y60" s="496"/>
      <c r="Z60" s="496"/>
      <c r="AA60" s="496"/>
      <c r="AB60" s="496"/>
      <c r="AC60" s="496"/>
      <c r="AD60" s="496"/>
      <c r="AE60" s="496"/>
      <c r="AF60" s="496"/>
      <c r="AG60" s="496"/>
      <c r="AH60" s="496"/>
      <c r="AI60" s="496"/>
      <c r="AJ60" s="497"/>
      <c r="AK60" s="496"/>
      <c r="AL60" s="496"/>
      <c r="AM60" s="1"/>
      <c r="AN60" s="1"/>
      <c r="AO60" s="1"/>
    </row>
    <row r="61" spans="1:41" ht="15.75" customHeight="1" thickBot="1" x14ac:dyDescent="0.2">
      <c r="A61" s="1"/>
      <c r="B61" s="501"/>
      <c r="C61" s="501"/>
      <c r="D61" s="501"/>
      <c r="E61" s="501"/>
      <c r="F61" s="648" t="s">
        <v>687</v>
      </c>
      <c r="G61" s="93"/>
      <c r="H61" s="599"/>
      <c r="I61" s="501"/>
      <c r="J61" s="502"/>
      <c r="K61" s="502"/>
      <c r="L61" s="501"/>
      <c r="M61" s="501"/>
      <c r="N61" s="501"/>
      <c r="O61" s="501"/>
      <c r="P61" s="501"/>
      <c r="Q61" s="1"/>
      <c r="R61" s="501"/>
      <c r="S61" s="501"/>
      <c r="T61" s="501"/>
      <c r="U61" s="501"/>
      <c r="V61" s="501"/>
      <c r="W61" s="501"/>
      <c r="X61" s="501"/>
      <c r="Y61" s="501"/>
      <c r="Z61" s="501"/>
      <c r="AA61" s="501"/>
      <c r="AB61" s="501"/>
      <c r="AC61" s="503"/>
      <c r="AD61" s="503"/>
      <c r="AE61" s="503"/>
      <c r="AF61" s="503"/>
      <c r="AG61" s="503"/>
      <c r="AH61" s="503"/>
      <c r="AI61" s="503"/>
      <c r="AJ61" s="503"/>
      <c r="AK61" s="503"/>
      <c r="AL61" s="503"/>
      <c r="AM61" s="504"/>
      <c r="AN61" s="1"/>
      <c r="AO61" s="1"/>
    </row>
    <row r="62" spans="1:41" ht="24.75" customHeight="1" x14ac:dyDescent="0.2">
      <c r="A62" s="505"/>
      <c r="B62" s="1173" t="s">
        <v>24</v>
      </c>
      <c r="C62" s="1174"/>
      <c r="D62" s="1174"/>
      <c r="E62" s="1175"/>
      <c r="F62" s="1165" t="s">
        <v>754</v>
      </c>
      <c r="G62" s="1439"/>
      <c r="H62" s="1439"/>
      <c r="I62" s="1440"/>
      <c r="J62" s="1216" t="s">
        <v>616</v>
      </c>
      <c r="K62" s="1216"/>
      <c r="L62" s="1173" t="s">
        <v>26</v>
      </c>
      <c r="M62" s="1174"/>
      <c r="N62" s="1175"/>
      <c r="O62" s="1117" t="s">
        <v>23</v>
      </c>
      <c r="P62" s="1118"/>
      <c r="Q62" s="1118"/>
      <c r="R62" s="1118"/>
      <c r="S62" s="1118"/>
      <c r="T62" s="1118"/>
      <c r="U62" s="1118"/>
      <c r="V62" s="1118"/>
      <c r="W62" s="1118"/>
      <c r="X62" s="1118"/>
      <c r="Y62" s="1118"/>
      <c r="Z62" s="1118"/>
      <c r="AA62" s="1118"/>
      <c r="AB62" s="1118"/>
      <c r="AC62" s="1118"/>
      <c r="AD62" s="1118"/>
      <c r="AE62" s="1118"/>
      <c r="AF62" s="1118"/>
      <c r="AG62" s="1118"/>
      <c r="AH62" s="1118"/>
      <c r="AI62" s="1118"/>
      <c r="AJ62" s="1118"/>
      <c r="AK62" s="1118"/>
      <c r="AL62" s="1118"/>
      <c r="AM62" s="1118"/>
      <c r="AN62" s="1184" t="s">
        <v>163</v>
      </c>
      <c r="AO62" s="1185"/>
    </row>
    <row r="63" spans="1:41" ht="18.75" customHeight="1" thickBot="1" x14ac:dyDescent="0.25">
      <c r="A63" s="506"/>
      <c r="B63" s="1188" t="s">
        <v>755</v>
      </c>
      <c r="C63" s="1189"/>
      <c r="D63" s="1189"/>
      <c r="E63" s="1190"/>
      <c r="F63" s="1168" t="s">
        <v>173</v>
      </c>
      <c r="G63" s="1169"/>
      <c r="H63" s="1168" t="s">
        <v>516</v>
      </c>
      <c r="I63" s="1169"/>
      <c r="J63" s="1218"/>
      <c r="K63" s="1218"/>
      <c r="L63" s="1188" t="s">
        <v>27</v>
      </c>
      <c r="M63" s="1189"/>
      <c r="N63" s="1190"/>
      <c r="O63" s="1191" t="s">
        <v>27</v>
      </c>
      <c r="P63" s="1192"/>
      <c r="Q63" s="1192"/>
      <c r="R63" s="1193"/>
      <c r="S63" s="1168" t="s">
        <v>28</v>
      </c>
      <c r="T63" s="1194"/>
      <c r="U63" s="1194"/>
      <c r="V63" s="1194"/>
      <c r="W63" s="1194"/>
      <c r="X63" s="1194"/>
      <c r="Y63" s="1194"/>
      <c r="Z63" s="1194"/>
      <c r="AA63" s="1194"/>
      <c r="AB63" s="1194"/>
      <c r="AC63" s="1194"/>
      <c r="AD63" s="1194"/>
      <c r="AE63" s="1194"/>
      <c r="AF63" s="1194"/>
      <c r="AG63" s="1194"/>
      <c r="AH63" s="1194"/>
      <c r="AI63" s="1169"/>
      <c r="AJ63" s="1168" t="s">
        <v>29</v>
      </c>
      <c r="AK63" s="1194"/>
      <c r="AL63" s="1194"/>
      <c r="AM63" s="1194"/>
      <c r="AN63" s="1186"/>
      <c r="AO63" s="1187"/>
    </row>
    <row r="64" spans="1:41" ht="17.25" customHeight="1" x14ac:dyDescent="0.2">
      <c r="A64" s="1219" t="s">
        <v>692</v>
      </c>
      <c r="B64" s="1250" t="s">
        <v>703</v>
      </c>
      <c r="C64" s="1250"/>
      <c r="D64" s="1250"/>
      <c r="E64" s="1250"/>
      <c r="F64" s="1317" t="s">
        <v>630</v>
      </c>
      <c r="G64" s="1318"/>
      <c r="H64" s="1317" t="s">
        <v>630</v>
      </c>
      <c r="I64" s="1318"/>
      <c r="J64" s="353"/>
      <c r="K64" s="2"/>
      <c r="L64" s="1251" t="s">
        <v>175</v>
      </c>
      <c r="M64" s="1252"/>
      <c r="N64" s="1253"/>
      <c r="O64" s="1107" t="s">
        <v>357</v>
      </c>
      <c r="P64" s="1108"/>
      <c r="Q64" s="1108"/>
      <c r="R64" s="1204"/>
      <c r="S64" s="227" t="s">
        <v>216</v>
      </c>
      <c r="T64" s="228" t="s">
        <v>296</v>
      </c>
      <c r="U64" s="228"/>
      <c r="V64" s="228"/>
      <c r="W64" s="228"/>
      <c r="X64" s="228"/>
      <c r="Y64" s="228"/>
      <c r="Z64" s="228"/>
      <c r="AA64" s="228"/>
      <c r="AB64" s="228"/>
      <c r="AC64" s="335"/>
      <c r="AD64" s="54"/>
      <c r="AE64" s="6"/>
      <c r="AF64" s="40"/>
      <c r="AG64" s="40"/>
      <c r="AH64" s="40"/>
      <c r="AI64" s="740"/>
      <c r="AJ64" s="124" t="s">
        <v>216</v>
      </c>
      <c r="AK64" s="5" t="s">
        <v>20</v>
      </c>
      <c r="AL64" s="5"/>
      <c r="AM64" s="5"/>
      <c r="AN64" s="537"/>
      <c r="AO64" s="538"/>
    </row>
    <row r="65" spans="1:41" ht="17.25" customHeight="1" x14ac:dyDescent="0.2">
      <c r="A65" s="1220"/>
      <c r="B65" s="1115" t="s">
        <v>194</v>
      </c>
      <c r="C65" s="1115"/>
      <c r="D65" s="1115"/>
      <c r="E65" s="1115"/>
      <c r="F65" s="104" t="s">
        <v>216</v>
      </c>
      <c r="G65" s="335">
        <v>3</v>
      </c>
      <c r="H65" s="104" t="s">
        <v>216</v>
      </c>
      <c r="I65" s="335">
        <v>3</v>
      </c>
      <c r="J65" s="104" t="s">
        <v>216</v>
      </c>
      <c r="K65" s="109"/>
      <c r="L65" s="1254" t="s">
        <v>522</v>
      </c>
      <c r="M65" s="1221"/>
      <c r="N65" s="1222"/>
      <c r="O65" s="1107"/>
      <c r="P65" s="1108"/>
      <c r="Q65" s="1108"/>
      <c r="R65" s="1204"/>
      <c r="S65" s="228"/>
      <c r="T65" s="539"/>
      <c r="U65" s="230" t="s">
        <v>358</v>
      </c>
      <c r="V65" s="540"/>
      <c r="W65" s="540"/>
      <c r="X65" s="231" t="s">
        <v>216</v>
      </c>
      <c r="Y65" s="232" t="s">
        <v>297</v>
      </c>
      <c r="Z65" s="232"/>
      <c r="AA65" s="540"/>
      <c r="AB65" s="232"/>
      <c r="AC65" s="77"/>
      <c r="AD65" s="515"/>
      <c r="AE65" s="34"/>
      <c r="AF65" s="75"/>
      <c r="AG65" s="75"/>
      <c r="AH65" s="75"/>
      <c r="AI65" s="94"/>
      <c r="AJ65" s="109" t="s">
        <v>216</v>
      </c>
      <c r="AK65" s="6" t="s">
        <v>21</v>
      </c>
      <c r="AL65" s="6"/>
      <c r="AM65" s="6"/>
      <c r="AN65" s="135"/>
      <c r="AO65" s="86"/>
    </row>
    <row r="66" spans="1:41" ht="17.25" customHeight="1" x14ac:dyDescent="0.2">
      <c r="A66" s="1220"/>
      <c r="B66" s="1221" t="s">
        <v>33</v>
      </c>
      <c r="C66" s="1221"/>
      <c r="D66" s="1221"/>
      <c r="E66" s="1221"/>
      <c r="F66" s="104" t="s">
        <v>216</v>
      </c>
      <c r="G66" s="335">
        <v>2</v>
      </c>
      <c r="H66" s="104" t="s">
        <v>216</v>
      </c>
      <c r="I66" s="335">
        <v>2</v>
      </c>
      <c r="J66" s="1154" t="s">
        <v>804</v>
      </c>
      <c r="K66" s="1155"/>
      <c r="L66" s="1206" t="s">
        <v>523</v>
      </c>
      <c r="M66" s="1207"/>
      <c r="N66" s="1208"/>
      <c r="O66" s="751"/>
      <c r="P66" s="752"/>
      <c r="Q66" s="752"/>
      <c r="R66" s="753"/>
      <c r="S66" s="228"/>
      <c r="T66" s="539"/>
      <c r="U66" s="233"/>
      <c r="V66" s="234"/>
      <c r="W66" s="541"/>
      <c r="X66" s="235" t="s">
        <v>216</v>
      </c>
      <c r="Y66" s="234" t="s">
        <v>298</v>
      </c>
      <c r="Z66" s="234"/>
      <c r="AA66" s="234"/>
      <c r="AB66" s="234"/>
      <c r="AC66" s="25"/>
      <c r="AD66" s="741"/>
      <c r="AE66" s="23"/>
      <c r="AF66" s="144"/>
      <c r="AG66" s="144"/>
      <c r="AH66" s="144"/>
      <c r="AI66" s="26"/>
      <c r="AJ66" s="109" t="s">
        <v>216</v>
      </c>
      <c r="AK66" s="1122"/>
      <c r="AL66" s="1122"/>
      <c r="AM66" s="1122"/>
      <c r="AN66" s="135"/>
      <c r="AO66" s="86"/>
    </row>
    <row r="67" spans="1:41" ht="17.25" customHeight="1" x14ac:dyDescent="0.2">
      <c r="A67" s="1220"/>
      <c r="B67" s="109" t="s">
        <v>216</v>
      </c>
      <c r="C67" s="93" t="s">
        <v>164</v>
      </c>
      <c r="D67" s="6"/>
      <c r="E67" s="6"/>
      <c r="F67" s="104" t="s">
        <v>216</v>
      </c>
      <c r="G67" s="257">
        <v>1</v>
      </c>
      <c r="H67" s="204"/>
      <c r="I67" s="337"/>
      <c r="J67" s="1154"/>
      <c r="K67" s="1155"/>
      <c r="L67" s="85"/>
      <c r="N67" s="87"/>
      <c r="O67" s="751"/>
      <c r="P67" s="752"/>
      <c r="Q67" s="752"/>
      <c r="R67" s="753"/>
      <c r="S67" s="228"/>
      <c r="T67" s="539"/>
      <c r="U67" s="238" t="s">
        <v>359</v>
      </c>
      <c r="V67" s="232"/>
      <c r="W67" s="232"/>
      <c r="X67" s="231" t="s">
        <v>216</v>
      </c>
      <c r="Y67" s="232" t="s">
        <v>297</v>
      </c>
      <c r="Z67" s="232"/>
      <c r="AA67" s="540"/>
      <c r="AB67" s="232"/>
      <c r="AC67" s="77"/>
      <c r="AD67" s="515"/>
      <c r="AE67" s="515"/>
      <c r="AF67" s="75"/>
      <c r="AG67" s="75"/>
      <c r="AH67" s="75"/>
      <c r="AI67" s="87"/>
      <c r="AJ67" s="335"/>
      <c r="AN67" s="135"/>
      <c r="AO67" s="86"/>
    </row>
    <row r="68" spans="1:41" ht="17.25" customHeight="1" x14ac:dyDescent="0.2">
      <c r="A68" s="1220"/>
      <c r="B68" s="283"/>
      <c r="C68" s="483"/>
      <c r="D68" s="10"/>
      <c r="E68" s="10"/>
      <c r="F68" s="283"/>
      <c r="G68" s="261"/>
      <c r="H68" s="490"/>
      <c r="I68" s="484"/>
      <c r="J68" s="104" t="s">
        <v>216</v>
      </c>
      <c r="K68" s="109"/>
      <c r="L68" s="85"/>
      <c r="N68" s="87"/>
      <c r="O68" s="751"/>
      <c r="P68" s="752"/>
      <c r="Q68" s="752"/>
      <c r="R68" s="753"/>
      <c r="S68" s="228"/>
      <c r="T68" s="539"/>
      <c r="U68" s="233"/>
      <c r="V68" s="234"/>
      <c r="W68" s="234"/>
      <c r="X68" s="235" t="s">
        <v>216</v>
      </c>
      <c r="Y68" s="234" t="s">
        <v>298</v>
      </c>
      <c r="Z68" s="234"/>
      <c r="AA68" s="234"/>
      <c r="AB68" s="234"/>
      <c r="AC68" s="25"/>
      <c r="AD68" s="741"/>
      <c r="AE68" s="741"/>
      <c r="AF68" s="144"/>
      <c r="AG68" s="144"/>
      <c r="AH68" s="144"/>
      <c r="AI68" s="742"/>
      <c r="AJ68" s="335"/>
      <c r="AN68" s="135"/>
      <c r="AO68" s="86"/>
    </row>
    <row r="69" spans="1:41" ht="17.25" customHeight="1" x14ac:dyDescent="0.2">
      <c r="A69" s="1220"/>
      <c r="B69" s="493" t="s">
        <v>216</v>
      </c>
      <c r="C69" s="1" t="s">
        <v>225</v>
      </c>
      <c r="D69" s="1"/>
      <c r="E69" s="87"/>
      <c r="F69" s="1182" t="s">
        <v>630</v>
      </c>
      <c r="G69" s="1183"/>
      <c r="H69" s="1464"/>
      <c r="I69" s="1465"/>
      <c r="J69" s="1154" t="s">
        <v>803</v>
      </c>
      <c r="K69" s="1155"/>
      <c r="L69" s="85"/>
      <c r="N69" s="87"/>
      <c r="O69" s="751"/>
      <c r="P69" s="752"/>
      <c r="Q69" s="752"/>
      <c r="R69" s="753"/>
      <c r="S69" s="231" t="s">
        <v>216</v>
      </c>
      <c r="T69" s="232" t="s">
        <v>297</v>
      </c>
      <c r="U69" s="539"/>
      <c r="V69" s="539"/>
      <c r="W69" s="228"/>
      <c r="X69" s="542"/>
      <c r="Y69" s="542"/>
      <c r="Z69" s="542"/>
      <c r="AA69" s="542"/>
      <c r="AB69" s="542"/>
      <c r="AC69" s="335"/>
      <c r="AD69" s="54"/>
      <c r="AE69" s="6"/>
      <c r="AF69" s="40"/>
      <c r="AG69" s="40"/>
      <c r="AH69" s="40"/>
      <c r="AI69" s="530"/>
      <c r="AJ69" s="335"/>
      <c r="AN69" s="135"/>
      <c r="AO69" s="86"/>
    </row>
    <row r="70" spans="1:41" ht="17.25" customHeight="1" x14ac:dyDescent="0.2">
      <c r="A70" s="1220"/>
      <c r="B70" s="1221" t="s">
        <v>165</v>
      </c>
      <c r="C70" s="1221"/>
      <c r="D70" s="1221"/>
      <c r="E70" s="1222"/>
      <c r="F70" s="104" t="s">
        <v>216</v>
      </c>
      <c r="G70" s="335">
        <v>3</v>
      </c>
      <c r="H70" s="1466"/>
      <c r="I70" s="1467"/>
      <c r="J70" s="1154"/>
      <c r="K70" s="1155"/>
      <c r="L70" s="85"/>
      <c r="N70" s="87"/>
      <c r="O70" s="751"/>
      <c r="P70" s="752"/>
      <c r="Q70" s="752"/>
      <c r="R70" s="753"/>
      <c r="S70" s="240"/>
      <c r="T70" s="235" t="s">
        <v>216</v>
      </c>
      <c r="U70" s="234" t="s">
        <v>360</v>
      </c>
      <c r="V70" s="234"/>
      <c r="W70" s="234"/>
      <c r="X70" s="234"/>
      <c r="Y70" s="234"/>
      <c r="Z70" s="234"/>
      <c r="AA70" s="234"/>
      <c r="AB70" s="234"/>
      <c r="AC70" s="25"/>
      <c r="AD70" s="741"/>
      <c r="AE70" s="743"/>
      <c r="AF70" s="744"/>
      <c r="AG70" s="743"/>
      <c r="AH70" s="743"/>
      <c r="AI70" s="745"/>
      <c r="AJ70" s="335"/>
      <c r="AN70" s="135"/>
      <c r="AO70" s="86"/>
    </row>
    <row r="71" spans="1:41" ht="17.25" customHeight="1" x14ac:dyDescent="0.2">
      <c r="A71" s="1220"/>
      <c r="B71" s="1221" t="s">
        <v>34</v>
      </c>
      <c r="C71" s="1221"/>
      <c r="D71" s="1221"/>
      <c r="E71" s="1222"/>
      <c r="F71" s="104" t="s">
        <v>216</v>
      </c>
      <c r="G71" s="335">
        <v>2</v>
      </c>
      <c r="H71" s="1466"/>
      <c r="I71" s="1467"/>
      <c r="J71" s="319"/>
      <c r="K71" s="468"/>
      <c r="L71" s="85"/>
      <c r="N71" s="87"/>
      <c r="O71" s="751"/>
      <c r="P71" s="752"/>
      <c r="Q71" s="752"/>
      <c r="R71" s="753"/>
      <c r="S71" s="649" t="s">
        <v>216</v>
      </c>
      <c r="T71" s="1472" t="s">
        <v>422</v>
      </c>
      <c r="U71" s="1472"/>
      <c r="V71" s="1472"/>
      <c r="W71" s="1472"/>
      <c r="X71" s="1472"/>
      <c r="Y71" s="1472"/>
      <c r="Z71" s="1472"/>
      <c r="AA71" s="1472"/>
      <c r="AB71" s="1472"/>
      <c r="AC71" s="1472"/>
      <c r="AD71" s="1472"/>
      <c r="AE71" s="1472"/>
      <c r="AF71" s="1472"/>
      <c r="AG71" s="1472"/>
      <c r="AH71" s="1472"/>
      <c r="AI71" s="711"/>
      <c r="AJ71" s="335"/>
      <c r="AN71" s="135"/>
      <c r="AO71" s="86"/>
    </row>
    <row r="72" spans="1:41" ht="17.25" customHeight="1" x14ac:dyDescent="0.2">
      <c r="A72" s="1220"/>
      <c r="B72" s="109" t="s">
        <v>216</v>
      </c>
      <c r="C72" s="93" t="s">
        <v>164</v>
      </c>
      <c r="D72" s="6"/>
      <c r="E72" s="4"/>
      <c r="F72" s="104" t="s">
        <v>216</v>
      </c>
      <c r="G72" s="335">
        <v>1</v>
      </c>
      <c r="H72" s="1466"/>
      <c r="I72" s="1467"/>
      <c r="L72" s="85"/>
      <c r="N72" s="4"/>
      <c r="O72" s="338" t="s">
        <v>524</v>
      </c>
      <c r="P72" s="752"/>
      <c r="Q72" s="752"/>
      <c r="R72" s="753"/>
      <c r="S72" s="227" t="s">
        <v>216</v>
      </c>
      <c r="T72" s="228" t="s">
        <v>296</v>
      </c>
      <c r="U72" s="228"/>
      <c r="V72" s="228"/>
      <c r="W72" s="228"/>
      <c r="X72" s="228"/>
      <c r="Y72" s="228"/>
      <c r="Z72" s="653"/>
      <c r="AA72" s="536"/>
      <c r="AB72" s="536"/>
      <c r="AC72" s="536"/>
      <c r="AD72" s="536"/>
      <c r="AE72" s="536"/>
      <c r="AF72" s="746"/>
      <c r="AG72" s="536"/>
      <c r="AH72" s="536"/>
      <c r="AI72" s="543"/>
      <c r="AJ72" s="335"/>
      <c r="AK72" s="6"/>
      <c r="AL72" s="6"/>
      <c r="AM72" s="6"/>
      <c r="AN72" s="135"/>
      <c r="AO72" s="86"/>
    </row>
    <row r="73" spans="1:41" ht="17.25" customHeight="1" x14ac:dyDescent="0.2">
      <c r="A73" s="1220"/>
      <c r="B73" s="132"/>
      <c r="C73" s="92"/>
      <c r="D73" s="92"/>
      <c r="E73" s="133"/>
      <c r="F73" s="92"/>
      <c r="G73" s="92"/>
      <c r="H73" s="1466"/>
      <c r="I73" s="1467"/>
      <c r="L73" s="85"/>
      <c r="N73" s="157"/>
      <c r="O73" s="751"/>
      <c r="P73" s="752"/>
      <c r="Q73" s="752"/>
      <c r="R73" s="753"/>
      <c r="S73" s="228"/>
      <c r="T73" s="228"/>
      <c r="U73" s="238" t="s">
        <v>358</v>
      </c>
      <c r="V73" s="232"/>
      <c r="W73" s="232"/>
      <c r="X73" s="231" t="s">
        <v>216</v>
      </c>
      <c r="Y73" s="232" t="s">
        <v>297</v>
      </c>
      <c r="Z73" s="747"/>
      <c r="AA73" s="748"/>
      <c r="AB73" s="748"/>
      <c r="AC73" s="748"/>
      <c r="AD73" s="748"/>
      <c r="AE73" s="748"/>
      <c r="AF73" s="748"/>
      <c r="AG73" s="748"/>
      <c r="AH73" s="748"/>
      <c r="AI73" s="749"/>
      <c r="AJ73" s="335"/>
      <c r="AK73" s="6"/>
      <c r="AL73" s="6"/>
      <c r="AM73" s="6"/>
      <c r="AN73" s="135"/>
      <c r="AO73" s="86"/>
    </row>
    <row r="74" spans="1:41" ht="17.25" customHeight="1" x14ac:dyDescent="0.2">
      <c r="A74" s="1220"/>
      <c r="B74" s="494" t="s">
        <v>216</v>
      </c>
      <c r="C74" s="1" t="s">
        <v>225</v>
      </c>
      <c r="E74" s="87"/>
      <c r="F74" s="1182" t="s">
        <v>630</v>
      </c>
      <c r="G74" s="1183"/>
      <c r="H74" s="1466"/>
      <c r="I74" s="1467"/>
      <c r="L74" s="85"/>
      <c r="N74" s="157"/>
      <c r="O74" s="751"/>
      <c r="P74" s="752"/>
      <c r="Q74" s="752"/>
      <c r="R74" s="753"/>
      <c r="S74" s="228"/>
      <c r="T74" s="228"/>
      <c r="U74" s="233"/>
      <c r="V74" s="234"/>
      <c r="W74" s="234"/>
      <c r="X74" s="235" t="s">
        <v>216</v>
      </c>
      <c r="Y74" s="234" t="s">
        <v>298</v>
      </c>
      <c r="Z74" s="750"/>
      <c r="AA74" s="743"/>
      <c r="AB74" s="743"/>
      <c r="AC74" s="743"/>
      <c r="AD74" s="743"/>
      <c r="AE74" s="743"/>
      <c r="AF74" s="743"/>
      <c r="AG74" s="743"/>
      <c r="AH74" s="370"/>
      <c r="AI74" s="543"/>
      <c r="AJ74" s="335"/>
      <c r="AK74" s="6"/>
      <c r="AL74" s="6"/>
      <c r="AM74" s="6"/>
      <c r="AN74" s="135"/>
      <c r="AO74" s="86"/>
    </row>
    <row r="75" spans="1:41" ht="17.25" customHeight="1" x14ac:dyDescent="0.2">
      <c r="A75" s="1220"/>
      <c r="B75" s="1293" t="s">
        <v>525</v>
      </c>
      <c r="C75" s="1294"/>
      <c r="D75" s="1294"/>
      <c r="E75" s="1295"/>
      <c r="F75" s="109" t="s">
        <v>216</v>
      </c>
      <c r="G75" s="335">
        <v>2</v>
      </c>
      <c r="H75" s="1466"/>
      <c r="I75" s="1467"/>
      <c r="L75" s="85"/>
      <c r="N75" s="755"/>
      <c r="O75" s="751"/>
      <c r="P75" s="752"/>
      <c r="Q75" s="752"/>
      <c r="R75" s="753"/>
      <c r="S75" s="228"/>
      <c r="T75" s="228"/>
      <c r="U75" s="238" t="s">
        <v>359</v>
      </c>
      <c r="V75" s="232"/>
      <c r="W75" s="232"/>
      <c r="X75" s="231" t="s">
        <v>216</v>
      </c>
      <c r="Y75" s="232" t="s">
        <v>297</v>
      </c>
      <c r="Z75" s="515"/>
      <c r="AA75" s="515"/>
      <c r="AB75" s="515"/>
      <c r="AC75" s="515"/>
      <c r="AD75" s="515"/>
      <c r="AE75" s="515"/>
      <c r="AF75" s="517"/>
      <c r="AG75" s="517"/>
      <c r="AH75" s="517"/>
      <c r="AI75" s="530"/>
      <c r="AJ75" s="335"/>
      <c r="AK75" s="6"/>
      <c r="AL75" s="6"/>
      <c r="AM75" s="6"/>
      <c r="AN75" s="135"/>
      <c r="AO75" s="86"/>
    </row>
    <row r="76" spans="1:41" ht="17.25" customHeight="1" x14ac:dyDescent="0.2">
      <c r="A76" s="1220"/>
      <c r="B76" s="1293" t="s">
        <v>704</v>
      </c>
      <c r="C76" s="1294"/>
      <c r="D76" s="1294"/>
      <c r="E76" s="1295"/>
      <c r="F76" s="109" t="s">
        <v>216</v>
      </c>
      <c r="G76" s="335">
        <v>1</v>
      </c>
      <c r="H76" s="1466"/>
      <c r="I76" s="1467"/>
      <c r="L76" s="85"/>
      <c r="N76" s="755"/>
      <c r="O76" s="751"/>
      <c r="P76" s="752"/>
      <c r="Q76" s="752"/>
      <c r="R76" s="753"/>
      <c r="S76" s="240"/>
      <c r="T76" s="234"/>
      <c r="U76" s="233"/>
      <c r="V76" s="234"/>
      <c r="W76" s="234"/>
      <c r="X76" s="235" t="s">
        <v>216</v>
      </c>
      <c r="Y76" s="234" t="s">
        <v>298</v>
      </c>
      <c r="Z76" s="23"/>
      <c r="AA76" s="144"/>
      <c r="AB76" s="144"/>
      <c r="AC76" s="144"/>
      <c r="AD76" s="144"/>
      <c r="AE76" s="144"/>
      <c r="AF76" s="144"/>
      <c r="AG76" s="144"/>
      <c r="AH76" s="144"/>
      <c r="AI76" s="543"/>
      <c r="AJ76" s="335"/>
      <c r="AK76" s="6"/>
      <c r="AL76" s="6"/>
      <c r="AM76" s="6"/>
      <c r="AN76" s="135"/>
      <c r="AO76" s="86"/>
    </row>
    <row r="77" spans="1:41" ht="17.25" customHeight="1" x14ac:dyDescent="0.2">
      <c r="A77" s="1220"/>
      <c r="B77" s="12"/>
      <c r="C77" s="10"/>
      <c r="D77" s="10"/>
      <c r="E77" s="11"/>
      <c r="F77" s="342"/>
      <c r="G77" s="342"/>
      <c r="H77" s="1466"/>
      <c r="I77" s="1467"/>
      <c r="J77" s="65"/>
      <c r="K77" s="65"/>
      <c r="L77" s="85"/>
      <c r="N77" s="755"/>
      <c r="O77" s="751"/>
      <c r="P77" s="752"/>
      <c r="Q77" s="752"/>
      <c r="R77" s="753"/>
      <c r="S77" s="241" t="s">
        <v>526</v>
      </c>
      <c r="T77" s="234" t="s">
        <v>299</v>
      </c>
      <c r="U77" s="234"/>
      <c r="V77" s="234"/>
      <c r="W77" s="234"/>
      <c r="X77" s="545"/>
      <c r="Y77" s="545"/>
      <c r="Z77" s="650"/>
      <c r="AA77" s="544"/>
      <c r="AB77" s="242"/>
      <c r="AC77" s="236"/>
      <c r="AD77" s="237"/>
      <c r="AE77" s="237"/>
      <c r="AF77" s="237"/>
      <c r="AG77" s="237"/>
      <c r="AH77" s="237"/>
      <c r="AI77" s="543"/>
      <c r="AJ77" s="335"/>
      <c r="AK77" s="6"/>
      <c r="AL77" s="6"/>
      <c r="AM77" s="6"/>
      <c r="AN77" s="135"/>
      <c r="AO77" s="86"/>
    </row>
    <row r="78" spans="1:41" ht="17.25" customHeight="1" x14ac:dyDescent="0.2">
      <c r="A78" s="1220"/>
      <c r="B78" s="493" t="s">
        <v>216</v>
      </c>
      <c r="C78" s="1" t="s">
        <v>225</v>
      </c>
      <c r="F78" s="1182" t="s">
        <v>630</v>
      </c>
      <c r="G78" s="1183"/>
      <c r="H78" s="1466"/>
      <c r="I78" s="1467"/>
      <c r="J78" s="65"/>
      <c r="K78" s="65"/>
      <c r="L78" s="85"/>
      <c r="N78" s="755"/>
      <c r="O78" s="751"/>
      <c r="P78" s="752"/>
      <c r="Q78" s="752"/>
      <c r="R78" s="753"/>
      <c r="S78" s="241" t="s">
        <v>216</v>
      </c>
      <c r="T78" s="234" t="s">
        <v>300</v>
      </c>
      <c r="U78" s="234"/>
      <c r="V78" s="234"/>
      <c r="W78" s="234"/>
      <c r="X78" s="545"/>
      <c r="Y78" s="545"/>
      <c r="Z78" s="650"/>
      <c r="AA78" s="544"/>
      <c r="AB78" s="544"/>
      <c r="AC78" s="544"/>
      <c r="AD78" s="544"/>
      <c r="AE78" s="237"/>
      <c r="AF78" s="237"/>
      <c r="AG78" s="237"/>
      <c r="AH78" s="237"/>
      <c r="AI78" s="26"/>
      <c r="AJ78" s="335"/>
      <c r="AK78" s="332"/>
      <c r="AL78" s="332"/>
      <c r="AM78" s="332"/>
      <c r="AN78" s="135"/>
      <c r="AO78" s="86"/>
    </row>
    <row r="79" spans="1:41" ht="17.25" customHeight="1" x14ac:dyDescent="0.2">
      <c r="A79" s="1220"/>
      <c r="B79" s="1294" t="s">
        <v>527</v>
      </c>
      <c r="C79" s="1294"/>
      <c r="D79" s="1294"/>
      <c r="E79" s="1294"/>
      <c r="F79" s="104" t="s">
        <v>216</v>
      </c>
      <c r="G79" s="335">
        <v>2</v>
      </c>
      <c r="H79" s="1466"/>
      <c r="I79" s="1467"/>
      <c r="J79" s="338"/>
      <c r="K79" s="338"/>
      <c r="L79" s="85"/>
      <c r="N79" s="755"/>
      <c r="O79" s="754"/>
      <c r="P79" s="345"/>
      <c r="Q79" s="345"/>
      <c r="R79" s="346"/>
      <c r="S79" s="649" t="s">
        <v>216</v>
      </c>
      <c r="T79" s="1472" t="s">
        <v>422</v>
      </c>
      <c r="U79" s="1472"/>
      <c r="V79" s="1472"/>
      <c r="W79" s="1472"/>
      <c r="X79" s="1472"/>
      <c r="Y79" s="1472"/>
      <c r="Z79" s="1472"/>
      <c r="AA79" s="1472"/>
      <c r="AB79" s="1472"/>
      <c r="AC79" s="1472"/>
      <c r="AD79" s="1472"/>
      <c r="AE79" s="1472"/>
      <c r="AF79" s="1472"/>
      <c r="AG79" s="1472"/>
      <c r="AH79" s="1472"/>
      <c r="AI79" s="712"/>
      <c r="AJ79" s="335"/>
      <c r="AK79" s="332"/>
      <c r="AL79" s="332"/>
      <c r="AM79" s="332"/>
      <c r="AN79" s="135"/>
      <c r="AO79" s="86"/>
    </row>
    <row r="80" spans="1:41" ht="17.25" customHeight="1" x14ac:dyDescent="0.2">
      <c r="A80" s="1220"/>
      <c r="B80" s="40" t="s">
        <v>705</v>
      </c>
      <c r="F80" s="104" t="s">
        <v>216</v>
      </c>
      <c r="G80" s="335">
        <v>1</v>
      </c>
      <c r="H80" s="1466"/>
      <c r="I80" s="1467"/>
      <c r="L80" s="85"/>
      <c r="N80" s="755"/>
      <c r="O80" s="1288" t="s">
        <v>421</v>
      </c>
      <c r="P80" s="1289"/>
      <c r="Q80" s="1289"/>
      <c r="R80" s="1290"/>
      <c r="S80" s="241" t="s">
        <v>216</v>
      </c>
      <c r="T80" s="234" t="s">
        <v>361</v>
      </c>
      <c r="U80" s="234"/>
      <c r="V80" s="541"/>
      <c r="W80" s="234"/>
      <c r="X80" s="146"/>
      <c r="Y80" s="146"/>
      <c r="Z80" s="316"/>
      <c r="AA80" s="146"/>
      <c r="AB80" s="146"/>
      <c r="AC80" s="316"/>
      <c r="AD80" s="229"/>
      <c r="AE80" s="229"/>
      <c r="AF80" s="229"/>
      <c r="AG80" s="229"/>
      <c r="AH80" s="229"/>
      <c r="AI80" s="26"/>
      <c r="AJ80" s="335"/>
      <c r="AK80" s="6"/>
      <c r="AL80" s="6"/>
      <c r="AM80" s="6"/>
      <c r="AN80" s="135"/>
      <c r="AO80" s="86"/>
    </row>
    <row r="81" spans="1:41" ht="17.25" customHeight="1" x14ac:dyDescent="0.2">
      <c r="A81" s="1220"/>
      <c r="B81" s="109" t="s">
        <v>216</v>
      </c>
      <c r="C81" s="93" t="s">
        <v>172</v>
      </c>
      <c r="D81" s="6"/>
      <c r="F81" s="154"/>
      <c r="G81" s="335"/>
      <c r="H81" s="1466"/>
      <c r="I81" s="1467"/>
      <c r="J81" s="65"/>
      <c r="K81" s="65"/>
      <c r="L81" s="85"/>
      <c r="N81" s="755"/>
      <c r="O81" s="1288"/>
      <c r="P81" s="1289"/>
      <c r="Q81" s="1289"/>
      <c r="R81" s="1290"/>
      <c r="S81" s="243" t="s">
        <v>216</v>
      </c>
      <c r="T81" s="244" t="s">
        <v>362</v>
      </c>
      <c r="U81" s="244"/>
      <c r="V81" s="244"/>
      <c r="W81" s="244"/>
      <c r="X81" s="245"/>
      <c r="Y81" s="245"/>
      <c r="Z81" s="246"/>
      <c r="AA81" s="245"/>
      <c r="AB81" s="245"/>
      <c r="AC81" s="246"/>
      <c r="AD81" s="247"/>
      <c r="AE81" s="247"/>
      <c r="AF81" s="247"/>
      <c r="AG81" s="247"/>
      <c r="AH81" s="247"/>
      <c r="AI81" s="26"/>
      <c r="AM81" s="141"/>
      <c r="AO81" s="86"/>
    </row>
    <row r="82" spans="1:41" ht="17.25" customHeight="1" x14ac:dyDescent="0.2">
      <c r="A82" s="1220"/>
      <c r="F82" s="85"/>
      <c r="H82" s="1466"/>
      <c r="I82" s="1467"/>
      <c r="J82" s="45"/>
      <c r="K82" s="65"/>
      <c r="L82" s="85"/>
      <c r="N82" s="755"/>
      <c r="O82" s="299"/>
      <c r="P82" s="299"/>
      <c r="Q82" s="299"/>
      <c r="R82" s="300"/>
      <c r="S82" s="243" t="s">
        <v>216</v>
      </c>
      <c r="T82" s="244" t="s">
        <v>363</v>
      </c>
      <c r="U82" s="244"/>
      <c r="V82" s="244"/>
      <c r="W82" s="244"/>
      <c r="X82" s="245"/>
      <c r="Y82" s="245"/>
      <c r="Z82" s="246"/>
      <c r="AA82" s="245"/>
      <c r="AB82" s="245"/>
      <c r="AC82" s="246"/>
      <c r="AD82" s="247"/>
      <c r="AE82" s="247"/>
      <c r="AF82" s="247"/>
      <c r="AG82" s="247"/>
      <c r="AH82" s="247"/>
      <c r="AI82" s="26"/>
      <c r="AM82" s="141"/>
      <c r="AO82" s="86"/>
    </row>
    <row r="83" spans="1:41" ht="17.25" customHeight="1" x14ac:dyDescent="0.2">
      <c r="A83" s="1220"/>
      <c r="F83" s="85"/>
      <c r="H83" s="1466"/>
      <c r="I83" s="1467"/>
      <c r="J83" s="45"/>
      <c r="K83" s="486"/>
      <c r="N83" s="755"/>
      <c r="O83" s="301"/>
      <c r="P83" s="228"/>
      <c r="Q83" s="228"/>
      <c r="R83" s="302"/>
      <c r="S83" s="243" t="s">
        <v>216</v>
      </c>
      <c r="T83" s="244" t="s">
        <v>364</v>
      </c>
      <c r="U83" s="244"/>
      <c r="V83" s="244"/>
      <c r="W83" s="244"/>
      <c r="X83" s="245"/>
      <c r="Y83" s="245"/>
      <c r="Z83" s="246"/>
      <c r="AA83" s="245"/>
      <c r="AB83" s="245"/>
      <c r="AC83" s="246"/>
      <c r="AD83" s="247"/>
      <c r="AE83" s="247"/>
      <c r="AF83" s="247"/>
      <c r="AG83" s="247"/>
      <c r="AH83" s="247"/>
      <c r="AI83" s="26"/>
      <c r="AM83" s="141"/>
      <c r="AO83" s="86"/>
    </row>
    <row r="84" spans="1:41" ht="17.25" customHeight="1" x14ac:dyDescent="0.2">
      <c r="A84" s="1220"/>
      <c r="F84" s="85"/>
      <c r="H84" s="1466"/>
      <c r="I84" s="1467"/>
      <c r="J84" s="45"/>
      <c r="K84" s="486"/>
      <c r="N84" s="755"/>
      <c r="O84" s="756"/>
      <c r="P84" s="757"/>
      <c r="Q84" s="757"/>
      <c r="R84" s="758"/>
      <c r="S84" s="475" t="s">
        <v>216</v>
      </c>
      <c r="T84" s="476" t="s">
        <v>35</v>
      </c>
      <c r="U84" s="476"/>
      <c r="V84" s="546"/>
      <c r="W84" s="546"/>
      <c r="X84" s="477"/>
      <c r="Y84" s="477"/>
      <c r="Z84" s="478"/>
      <c r="AA84" s="477"/>
      <c r="AB84" s="477"/>
      <c r="AC84" s="478"/>
      <c r="AD84" s="479"/>
      <c r="AE84" s="479"/>
      <c r="AF84" s="479"/>
      <c r="AG84" s="479"/>
      <c r="AH84" s="479"/>
      <c r="AI84" s="521"/>
      <c r="AJ84" s="335"/>
      <c r="AK84" s="6"/>
      <c r="AM84" s="141"/>
      <c r="AO84" s="86"/>
    </row>
    <row r="85" spans="1:41" ht="17.25" customHeight="1" x14ac:dyDescent="0.2">
      <c r="A85" s="1220"/>
      <c r="B85" s="132"/>
      <c r="C85" s="92"/>
      <c r="D85" s="92"/>
      <c r="E85" s="92"/>
      <c r="F85" s="132"/>
      <c r="G85" s="92"/>
      <c r="H85" s="1468"/>
      <c r="I85" s="1469"/>
      <c r="J85" s="45"/>
      <c r="K85" s="486"/>
      <c r="N85" s="87"/>
      <c r="O85" s="1296" t="s">
        <v>528</v>
      </c>
      <c r="P85" s="1297"/>
      <c r="Q85" s="1297"/>
      <c r="R85" s="1298"/>
      <c r="S85" s="120" t="s">
        <v>216</v>
      </c>
      <c r="T85" s="10" t="s">
        <v>529</v>
      </c>
      <c r="U85" s="13"/>
      <c r="V85" s="10"/>
      <c r="W85" s="342"/>
      <c r="X85" s="13"/>
      <c r="Y85" s="13"/>
      <c r="Z85" s="342"/>
      <c r="AA85" s="13"/>
      <c r="AB85" s="248"/>
      <c r="AC85" s="137"/>
      <c r="AD85" s="239"/>
      <c r="AE85" s="239"/>
      <c r="AF85" s="239"/>
      <c r="AG85" s="239"/>
      <c r="AH85" s="239"/>
      <c r="AI85" s="343"/>
      <c r="AM85" s="141"/>
      <c r="AO85" s="86"/>
    </row>
    <row r="86" spans="1:41" ht="17.25" customHeight="1" x14ac:dyDescent="0.2">
      <c r="A86" s="1220"/>
      <c r="B86" s="1293" t="s">
        <v>530</v>
      </c>
      <c r="C86" s="1294"/>
      <c r="D86" s="1294"/>
      <c r="E86" s="1295"/>
      <c r="F86" s="109" t="s">
        <v>216</v>
      </c>
      <c r="G86" s="338"/>
      <c r="H86" s="107" t="s">
        <v>216</v>
      </c>
      <c r="I86" s="485"/>
      <c r="J86" s="45"/>
      <c r="K86" s="486"/>
      <c r="N86" s="755"/>
      <c r="O86" s="40" t="s">
        <v>365</v>
      </c>
      <c r="P86" s="40"/>
      <c r="Q86" s="40"/>
      <c r="R86" s="130"/>
      <c r="S86" s="109" t="s">
        <v>216</v>
      </c>
      <c r="T86" s="6" t="s">
        <v>200</v>
      </c>
      <c r="AI86" s="336"/>
      <c r="AM86" s="141"/>
      <c r="AO86" s="86"/>
    </row>
    <row r="87" spans="1:41" ht="17.25" customHeight="1" x14ac:dyDescent="0.2">
      <c r="A87" s="1220"/>
      <c r="B87" s="1201" t="s">
        <v>753</v>
      </c>
      <c r="C87" s="1171"/>
      <c r="D87" s="1171"/>
      <c r="E87" s="1202"/>
      <c r="F87" s="40" t="s">
        <v>531</v>
      </c>
      <c r="H87" s="74" t="s">
        <v>531</v>
      </c>
      <c r="I87" s="485"/>
      <c r="J87" s="45"/>
      <c r="K87" s="486"/>
      <c r="N87" s="755"/>
      <c r="O87" s="225"/>
      <c r="P87" s="316"/>
      <c r="Q87" s="316"/>
      <c r="R87" s="317"/>
      <c r="S87" s="148"/>
      <c r="T87" s="109" t="s">
        <v>216</v>
      </c>
      <c r="U87" s="40" t="s">
        <v>529</v>
      </c>
      <c r="AA87" s="303"/>
      <c r="AB87" s="303"/>
      <c r="AC87" s="303"/>
      <c r="AD87" s="303"/>
      <c r="AE87" s="210"/>
      <c r="AF87" s="210"/>
      <c r="AG87" s="210"/>
      <c r="AH87" s="210"/>
      <c r="AI87" s="87"/>
      <c r="AM87" s="141"/>
      <c r="AO87" s="86"/>
    </row>
    <row r="88" spans="1:41" ht="17.25" customHeight="1" x14ac:dyDescent="0.2">
      <c r="A88" s="1220"/>
      <c r="B88" s="1201"/>
      <c r="C88" s="1171"/>
      <c r="D88" s="1171"/>
      <c r="E88" s="1202"/>
      <c r="G88" s="335"/>
      <c r="H88" s="85"/>
      <c r="I88" s="485"/>
      <c r="J88" s="45"/>
      <c r="K88" s="486"/>
      <c r="N88" s="755"/>
      <c r="O88" s="225"/>
      <c r="P88" s="316"/>
      <c r="Q88" s="316"/>
      <c r="R88" s="317"/>
      <c r="T88" s="109" t="s">
        <v>216</v>
      </c>
      <c r="U88" s="40" t="s">
        <v>35</v>
      </c>
      <c r="AA88" s="303"/>
      <c r="AB88" s="303"/>
      <c r="AC88" s="303"/>
      <c r="AD88" s="303"/>
      <c r="AE88" s="210"/>
      <c r="AF88" s="210"/>
      <c r="AG88" s="210"/>
      <c r="AH88" s="210"/>
      <c r="AI88" s="249"/>
      <c r="AM88" s="141"/>
      <c r="AO88" s="86"/>
    </row>
    <row r="89" spans="1:41" ht="17.25" customHeight="1" x14ac:dyDescent="0.2">
      <c r="A89" s="1220"/>
      <c r="B89" s="1201"/>
      <c r="C89" s="1171"/>
      <c r="D89" s="1171"/>
      <c r="E89" s="1202"/>
      <c r="F89" s="109" t="s">
        <v>216</v>
      </c>
      <c r="G89" s="338"/>
      <c r="H89" s="104" t="s">
        <v>216</v>
      </c>
      <c r="I89" s="485"/>
      <c r="J89" s="45"/>
      <c r="K89" s="486"/>
      <c r="N89" s="755"/>
      <c r="O89" s="225"/>
      <c r="P89" s="316"/>
      <c r="Q89" s="316"/>
      <c r="R89" s="317"/>
      <c r="S89" s="104" t="s">
        <v>216</v>
      </c>
      <c r="T89" s="6" t="s">
        <v>196</v>
      </c>
      <c r="AA89" s="303"/>
      <c r="AB89" s="303"/>
      <c r="AC89" s="303"/>
      <c r="AD89" s="303"/>
      <c r="AE89" s="210"/>
      <c r="AF89" s="210"/>
      <c r="AG89" s="210"/>
      <c r="AH89" s="210"/>
      <c r="AI89" s="249"/>
      <c r="AJ89" s="85"/>
      <c r="AM89" s="141"/>
      <c r="AO89" s="86"/>
    </row>
    <row r="90" spans="1:41" ht="17.25" customHeight="1" x14ac:dyDescent="0.2">
      <c r="A90" s="1220"/>
      <c r="B90" s="315"/>
      <c r="C90" s="312"/>
      <c r="D90" s="312"/>
      <c r="E90" s="313"/>
      <c r="F90" s="1470" t="s">
        <v>532</v>
      </c>
      <c r="G90" s="1471"/>
      <c r="H90" s="1197" t="s">
        <v>532</v>
      </c>
      <c r="I90" s="1198"/>
      <c r="J90" s="45"/>
      <c r="K90" s="486"/>
      <c r="N90" s="755"/>
      <c r="O90" s="225"/>
      <c r="P90" s="316"/>
      <c r="Q90" s="316"/>
      <c r="R90" s="317"/>
      <c r="S90" s="154"/>
      <c r="T90" s="6"/>
      <c r="AA90" s="303"/>
      <c r="AB90" s="303"/>
      <c r="AC90" s="303"/>
      <c r="AD90" s="303"/>
      <c r="AE90" s="210"/>
      <c r="AF90" s="210"/>
      <c r="AG90" s="210"/>
      <c r="AH90" s="210"/>
      <c r="AI90" s="249"/>
      <c r="AJ90" s="85"/>
      <c r="AM90" s="141"/>
      <c r="AO90" s="86"/>
    </row>
    <row r="91" spans="1:41" ht="17.25" customHeight="1" x14ac:dyDescent="0.2">
      <c r="A91" s="1220"/>
      <c r="B91" s="315"/>
      <c r="C91" s="312"/>
      <c r="D91" s="312"/>
      <c r="E91" s="313"/>
      <c r="F91" s="1470"/>
      <c r="G91" s="1471"/>
      <c r="H91" s="1197"/>
      <c r="I91" s="1198"/>
      <c r="J91" s="294"/>
      <c r="K91" s="487"/>
      <c r="N91" s="755"/>
      <c r="O91" s="225"/>
      <c r="P91" s="316"/>
      <c r="Q91" s="316"/>
      <c r="R91" s="317"/>
      <c r="S91" s="283"/>
      <c r="T91" s="10"/>
      <c r="U91" s="92"/>
      <c r="V91" s="92"/>
      <c r="W91" s="92"/>
      <c r="X91" s="92"/>
      <c r="Y91" s="92"/>
      <c r="Z91" s="92"/>
      <c r="AA91" s="547"/>
      <c r="AB91" s="547"/>
      <c r="AC91" s="547"/>
      <c r="AD91" s="547"/>
      <c r="AE91" s="281"/>
      <c r="AF91" s="281"/>
      <c r="AG91" s="281"/>
      <c r="AH91" s="281"/>
      <c r="AI91" s="250"/>
      <c r="AJ91" s="132"/>
      <c r="AK91" s="92"/>
      <c r="AL91" s="92"/>
      <c r="AM91" s="410"/>
      <c r="AO91" s="86"/>
    </row>
    <row r="92" spans="1:41" ht="17.25" customHeight="1" x14ac:dyDescent="0.2">
      <c r="A92" s="1220"/>
      <c r="B92" s="21" t="s">
        <v>617</v>
      </c>
      <c r="C92" s="53"/>
      <c r="D92" s="53"/>
      <c r="E92" s="128"/>
      <c r="F92" s="1195" t="s">
        <v>518</v>
      </c>
      <c r="G92" s="1225"/>
      <c r="H92" s="1237"/>
      <c r="I92" s="1238"/>
      <c r="J92" s="107" t="s">
        <v>216</v>
      </c>
      <c r="K92" s="488"/>
      <c r="L92" s="1145" t="s">
        <v>167</v>
      </c>
      <c r="M92" s="1145"/>
      <c r="N92" s="1146"/>
      <c r="O92" s="1195" t="s">
        <v>209</v>
      </c>
      <c r="P92" s="1225"/>
      <c r="Q92" s="1225"/>
      <c r="R92" s="1196"/>
      <c r="S92" s="106" t="s">
        <v>216</v>
      </c>
      <c r="T92" s="40" t="s">
        <v>217</v>
      </c>
      <c r="U92" s="40"/>
      <c r="V92" s="40"/>
      <c r="W92" s="40"/>
      <c r="X92" s="40"/>
      <c r="Y92" s="115" t="s">
        <v>533</v>
      </c>
      <c r="Z92" s="1473"/>
      <c r="AA92" s="1473"/>
      <c r="AB92" s="1473"/>
      <c r="AC92" s="1473"/>
      <c r="AD92" s="40" t="s">
        <v>534</v>
      </c>
      <c r="AE92" s="40"/>
      <c r="AG92" s="1272" t="s">
        <v>535</v>
      </c>
      <c r="AH92" s="1272"/>
      <c r="AI92" s="1273"/>
      <c r="AJ92" s="104" t="s">
        <v>216</v>
      </c>
      <c r="AK92" s="6" t="s">
        <v>145</v>
      </c>
      <c r="AL92" s="6"/>
      <c r="AM92" s="158"/>
      <c r="AO92" s="86"/>
    </row>
    <row r="93" spans="1:41" ht="17.25" customHeight="1" x14ac:dyDescent="0.2">
      <c r="A93" s="1220"/>
      <c r="B93" s="1161" t="s">
        <v>618</v>
      </c>
      <c r="C93" s="1299"/>
      <c r="D93" s="1299"/>
      <c r="E93" s="1162"/>
      <c r="F93" s="1197"/>
      <c r="G93" s="1236"/>
      <c r="H93" s="1239"/>
      <c r="I93" s="1240"/>
      <c r="J93" s="1154" t="s">
        <v>517</v>
      </c>
      <c r="K93" s="1155"/>
      <c r="L93" s="1157" t="s">
        <v>536</v>
      </c>
      <c r="M93" s="1157"/>
      <c r="N93" s="1158"/>
      <c r="O93" s="1197"/>
      <c r="P93" s="1236"/>
      <c r="Q93" s="1236"/>
      <c r="R93" s="1198"/>
      <c r="S93" s="105" t="s">
        <v>216</v>
      </c>
      <c r="T93" s="75" t="s">
        <v>222</v>
      </c>
      <c r="U93" s="75"/>
      <c r="V93" s="75"/>
      <c r="W93" s="75"/>
      <c r="X93" s="75"/>
      <c r="Y93" s="517"/>
      <c r="Z93" s="517"/>
      <c r="AA93" s="517"/>
      <c r="AB93" s="517"/>
      <c r="AC93" s="517"/>
      <c r="AD93" s="517"/>
      <c r="AE93" s="517"/>
      <c r="AF93" s="517"/>
      <c r="AG93" s="1272"/>
      <c r="AH93" s="1272"/>
      <c r="AI93" s="1273"/>
      <c r="AJ93" s="104" t="s">
        <v>216</v>
      </c>
      <c r="AK93" s="1122"/>
      <c r="AL93" s="1122"/>
      <c r="AM93" s="1123"/>
      <c r="AO93" s="86"/>
    </row>
    <row r="94" spans="1:41" ht="17.25" customHeight="1" x14ac:dyDescent="0.2">
      <c r="A94" s="1220"/>
      <c r="B94" s="1161"/>
      <c r="C94" s="1299"/>
      <c r="D94" s="1299"/>
      <c r="E94" s="1162"/>
      <c r="F94" s="1197"/>
      <c r="G94" s="1236"/>
      <c r="H94" s="1239"/>
      <c r="I94" s="1240"/>
      <c r="J94" s="1154"/>
      <c r="K94" s="1155"/>
      <c r="O94" s="1197"/>
      <c r="P94" s="1236"/>
      <c r="Q94" s="1236"/>
      <c r="R94" s="1198"/>
      <c r="T94" s="109" t="s">
        <v>216</v>
      </c>
      <c r="U94" s="6" t="s">
        <v>218</v>
      </c>
      <c r="V94" s="6"/>
      <c r="Y94" s="115" t="s">
        <v>533</v>
      </c>
      <c r="Z94" s="1407"/>
      <c r="AA94" s="1407"/>
      <c r="AB94" s="1407"/>
      <c r="AC94" s="1407"/>
      <c r="AD94" s="40" t="s">
        <v>534</v>
      </c>
      <c r="AE94" s="40"/>
      <c r="AG94" s="1272"/>
      <c r="AH94" s="1272"/>
      <c r="AI94" s="1273"/>
      <c r="AJ94" s="334"/>
      <c r="AK94" s="6"/>
      <c r="AL94" s="6"/>
      <c r="AM94" s="158"/>
      <c r="AO94" s="86"/>
    </row>
    <row r="95" spans="1:41" ht="17.25" customHeight="1" x14ac:dyDescent="0.2">
      <c r="A95" s="1220"/>
      <c r="B95" s="1161"/>
      <c r="C95" s="1299"/>
      <c r="D95" s="1299"/>
      <c r="E95" s="1162"/>
      <c r="F95" s="1197"/>
      <c r="G95" s="1236"/>
      <c r="H95" s="1239"/>
      <c r="I95" s="1240"/>
      <c r="J95" s="104" t="s">
        <v>216</v>
      </c>
      <c r="K95" s="489"/>
      <c r="L95" s="6"/>
      <c r="M95" s="6"/>
      <c r="N95" s="4"/>
      <c r="O95" s="1197"/>
      <c r="P95" s="1236"/>
      <c r="Q95" s="1236"/>
      <c r="R95" s="1198"/>
      <c r="T95" s="109" t="s">
        <v>216</v>
      </c>
      <c r="U95" s="6" t="s">
        <v>219</v>
      </c>
      <c r="V95" s="6"/>
      <c r="Y95" s="115" t="s">
        <v>533</v>
      </c>
      <c r="Z95" s="1406"/>
      <c r="AA95" s="1406"/>
      <c r="AB95" s="1406"/>
      <c r="AC95" s="1406"/>
      <c r="AD95" s="40" t="s">
        <v>168</v>
      </c>
      <c r="AE95" s="40"/>
      <c r="AG95" s="1272"/>
      <c r="AH95" s="1272"/>
      <c r="AI95" s="1273"/>
      <c r="AJ95" s="335"/>
      <c r="AK95" s="6"/>
      <c r="AL95" s="6"/>
      <c r="AM95" s="158"/>
      <c r="AO95" s="86"/>
    </row>
    <row r="96" spans="1:41" ht="17.25" customHeight="1" x14ac:dyDescent="0.2">
      <c r="A96" s="1220"/>
      <c r="B96" s="85"/>
      <c r="E96" s="87"/>
      <c r="F96" s="1197"/>
      <c r="G96" s="1236"/>
      <c r="H96" s="1239"/>
      <c r="I96" s="1240"/>
      <c r="J96" s="1154" t="s">
        <v>802</v>
      </c>
      <c r="K96" s="1155"/>
      <c r="L96" s="6"/>
      <c r="M96" s="6"/>
      <c r="N96" s="4"/>
      <c r="O96" s="1197"/>
      <c r="P96" s="1236"/>
      <c r="Q96" s="1236"/>
      <c r="R96" s="1198"/>
      <c r="S96" s="105" t="s">
        <v>216</v>
      </c>
      <c r="T96" s="57" t="s">
        <v>220</v>
      </c>
      <c r="U96" s="57"/>
      <c r="V96" s="57"/>
      <c r="W96" s="518"/>
      <c r="X96" s="518"/>
      <c r="Y96" s="116" t="s">
        <v>533</v>
      </c>
      <c r="Z96" s="1404"/>
      <c r="AA96" s="1404"/>
      <c r="AB96" s="1404"/>
      <c r="AC96" s="1404"/>
      <c r="AD96" s="114" t="s">
        <v>168</v>
      </c>
      <c r="AE96" s="114"/>
      <c r="AF96" s="518"/>
      <c r="AG96" s="1274"/>
      <c r="AH96" s="1274"/>
      <c r="AI96" s="1275"/>
      <c r="AJ96" s="334"/>
      <c r="AK96" s="6"/>
      <c r="AL96" s="6"/>
      <c r="AM96" s="158"/>
      <c r="AO96" s="86"/>
    </row>
    <row r="97" spans="1:41" ht="17.25" customHeight="1" x14ac:dyDescent="0.2">
      <c r="A97" s="1220"/>
      <c r="B97" s="85"/>
      <c r="E97" s="87"/>
      <c r="F97" s="74"/>
      <c r="G97" s="40"/>
      <c r="H97" s="1239"/>
      <c r="I97" s="1240"/>
      <c r="J97" s="1154"/>
      <c r="K97" s="1155"/>
      <c r="L97" s="6"/>
      <c r="M97" s="6"/>
      <c r="N97" s="4"/>
      <c r="O97" s="1197"/>
      <c r="P97" s="1236"/>
      <c r="Q97" s="1236"/>
      <c r="R97" s="1198"/>
      <c r="S97" s="95" t="s">
        <v>169</v>
      </c>
      <c r="T97" s="75"/>
      <c r="U97" s="75"/>
      <c r="V97" s="75"/>
      <c r="W97" s="75"/>
      <c r="X97" s="75"/>
      <c r="Y97" s="75"/>
      <c r="Z97" s="75"/>
      <c r="AA97" s="75"/>
      <c r="AB97" s="75"/>
      <c r="AC97" s="75"/>
      <c r="AD97" s="75"/>
      <c r="AE97" s="75"/>
      <c r="AF97" s="75"/>
      <c r="AG97" s="75"/>
      <c r="AH97" s="75"/>
      <c r="AI97" s="96"/>
      <c r="AJ97" s="334"/>
      <c r="AK97" s="6"/>
      <c r="AL97" s="6"/>
      <c r="AM97" s="158"/>
      <c r="AO97" s="86"/>
    </row>
    <row r="98" spans="1:41" ht="17.25" customHeight="1" x14ac:dyDescent="0.15">
      <c r="A98" s="1220"/>
      <c r="B98" s="85"/>
      <c r="E98" s="87"/>
      <c r="F98" s="292"/>
      <c r="G98" s="29"/>
      <c r="H98" s="1239"/>
      <c r="I98" s="1240"/>
      <c r="J98" s="295"/>
      <c r="K98" s="157"/>
      <c r="L98" s="6"/>
      <c r="M98" s="6"/>
      <c r="N98" s="4"/>
      <c r="O98" s="1197"/>
      <c r="P98" s="1236"/>
      <c r="Q98" s="1236"/>
      <c r="R98" s="1198"/>
      <c r="S98" s="22"/>
      <c r="T98" s="25"/>
      <c r="U98" s="25" t="s">
        <v>537</v>
      </c>
      <c r="V98" s="1263"/>
      <c r="W98" s="1263"/>
      <c r="X98" s="1263"/>
      <c r="Y98" s="1263"/>
      <c r="Z98" s="1263"/>
      <c r="AA98" s="1263"/>
      <c r="AB98" s="1263"/>
      <c r="AC98" s="1263"/>
      <c r="AD98" s="1263"/>
      <c r="AE98" s="1263"/>
      <c r="AF98" s="1263"/>
      <c r="AG98" s="1263"/>
      <c r="AH98" s="1263"/>
      <c r="AI98" s="26" t="s">
        <v>538</v>
      </c>
      <c r="AJ98" s="334"/>
      <c r="AK98" s="332"/>
      <c r="AL98" s="332"/>
      <c r="AM98" s="333"/>
      <c r="AO98" s="86"/>
    </row>
    <row r="99" spans="1:41" ht="17.25" customHeight="1" x14ac:dyDescent="0.2">
      <c r="A99" s="1220"/>
      <c r="B99" s="85"/>
      <c r="E99" s="87"/>
      <c r="F99" s="85"/>
      <c r="H99" s="1239"/>
      <c r="I99" s="1240"/>
      <c r="J99" s="654"/>
      <c r="K99" s="655"/>
      <c r="O99" s="67"/>
      <c r="P99" s="68"/>
      <c r="Q99" s="68"/>
      <c r="R99" s="69"/>
      <c r="S99" s="104" t="s">
        <v>216</v>
      </c>
      <c r="T99" s="6" t="s">
        <v>170</v>
      </c>
      <c r="U99" s="129"/>
      <c r="V99" s="129"/>
      <c r="W99" s="129"/>
      <c r="X99" s="129"/>
      <c r="Y99" s="129"/>
      <c r="Z99" s="129"/>
      <c r="AA99" s="129"/>
      <c r="AB99" s="129"/>
      <c r="AC99" s="129"/>
      <c r="AD99" s="129"/>
      <c r="AI99" s="87"/>
      <c r="AJ99" s="334"/>
      <c r="AK99" s="6"/>
      <c r="AL99" s="6"/>
      <c r="AM99" s="158"/>
      <c r="AO99" s="86"/>
    </row>
    <row r="100" spans="1:41" ht="17.25" customHeight="1" x14ac:dyDescent="0.2">
      <c r="A100" s="1220"/>
      <c r="B100" s="85"/>
      <c r="E100" s="87"/>
      <c r="F100" s="85"/>
      <c r="H100" s="1239"/>
      <c r="I100" s="1240"/>
      <c r="J100" s="654"/>
      <c r="K100" s="655"/>
      <c r="L100" s="1207"/>
      <c r="M100" s="1207"/>
      <c r="N100" s="1208"/>
      <c r="O100" s="70"/>
      <c r="P100" s="71"/>
      <c r="Q100" s="71"/>
      <c r="R100" s="72"/>
      <c r="S100" s="1291" t="s">
        <v>171</v>
      </c>
      <c r="T100" s="1292"/>
      <c r="U100" s="342" t="s">
        <v>537</v>
      </c>
      <c r="V100" s="1255"/>
      <c r="W100" s="1255"/>
      <c r="X100" s="1255"/>
      <c r="Y100" s="1255"/>
      <c r="Z100" s="1255"/>
      <c r="AA100" s="1255"/>
      <c r="AB100" s="1255"/>
      <c r="AC100" s="1255"/>
      <c r="AD100" s="1255"/>
      <c r="AE100" s="1255"/>
      <c r="AF100" s="1255"/>
      <c r="AG100" s="1255"/>
      <c r="AH100" s="1255"/>
      <c r="AI100" s="343" t="s">
        <v>538</v>
      </c>
      <c r="AJ100" s="334"/>
      <c r="AK100" s="6"/>
      <c r="AL100" s="6"/>
      <c r="AM100" s="158"/>
      <c r="AO100" s="86"/>
    </row>
    <row r="101" spans="1:41" ht="17.25" customHeight="1" x14ac:dyDescent="0.2">
      <c r="A101" s="1220"/>
      <c r="B101" s="308"/>
      <c r="C101" s="309"/>
      <c r="D101" s="309"/>
      <c r="E101" s="310"/>
      <c r="F101" s="9"/>
      <c r="G101" s="6"/>
      <c r="H101" s="1239"/>
      <c r="I101" s="1240"/>
      <c r="J101" s="12"/>
      <c r="K101" s="11"/>
      <c r="L101" s="6"/>
      <c r="M101" s="6"/>
      <c r="N101" s="4"/>
      <c r="O101" s="1291" t="s">
        <v>246</v>
      </c>
      <c r="P101" s="1292"/>
      <c r="Q101" s="1292"/>
      <c r="R101" s="1405"/>
      <c r="S101" s="122" t="s">
        <v>216</v>
      </c>
      <c r="T101" s="10" t="s">
        <v>770</v>
      </c>
      <c r="U101" s="131"/>
      <c r="V101" s="131"/>
      <c r="W101" s="131"/>
      <c r="X101" s="131"/>
      <c r="Y101" s="131"/>
      <c r="Z101" s="131"/>
      <c r="AA101" s="131"/>
      <c r="AB101" s="131"/>
      <c r="AC101" s="131"/>
      <c r="AD101" s="131"/>
      <c r="AE101" s="92"/>
      <c r="AF101" s="92"/>
      <c r="AG101" s="92"/>
      <c r="AH101" s="92"/>
      <c r="AI101" s="133"/>
      <c r="AJ101" s="341"/>
      <c r="AK101" s="10"/>
      <c r="AL101" s="10"/>
      <c r="AM101" s="209"/>
      <c r="AO101" s="86"/>
    </row>
    <row r="102" spans="1:41" ht="17.25" customHeight="1" x14ac:dyDescent="0.2">
      <c r="A102" s="1220"/>
      <c r="B102" s="1397" t="s">
        <v>620</v>
      </c>
      <c r="C102" s="1398"/>
      <c r="D102" s="1398"/>
      <c r="E102" s="1399"/>
      <c r="F102" s="1195" t="s">
        <v>518</v>
      </c>
      <c r="G102" s="1225"/>
      <c r="H102" s="1239"/>
      <c r="I102" s="1240"/>
      <c r="J102" s="104" t="s">
        <v>216</v>
      </c>
      <c r="K102" s="489"/>
      <c r="L102" s="1400" t="s">
        <v>228</v>
      </c>
      <c r="M102" s="1400"/>
      <c r="N102" s="1401"/>
      <c r="O102" s="1199" t="s">
        <v>539</v>
      </c>
      <c r="P102" s="1300"/>
      <c r="Q102" s="1300"/>
      <c r="R102" s="1200"/>
      <c r="S102" s="104" t="s">
        <v>216</v>
      </c>
      <c r="T102" s="6" t="s">
        <v>174</v>
      </c>
      <c r="U102" s="335"/>
      <c r="V102" s="548"/>
      <c r="W102" s="548"/>
      <c r="X102" s="548"/>
      <c r="Y102" s="548"/>
      <c r="Z102" s="548"/>
      <c r="AA102" s="548"/>
      <c r="AB102" s="548"/>
      <c r="AC102" s="548"/>
      <c r="AD102" s="548"/>
      <c r="AE102" s="548"/>
      <c r="AF102" s="548"/>
      <c r="AG102" s="548"/>
      <c r="AH102" s="548"/>
      <c r="AI102" s="336" t="s">
        <v>540</v>
      </c>
      <c r="AJ102" s="107" t="s">
        <v>216</v>
      </c>
      <c r="AK102" s="7" t="s">
        <v>177</v>
      </c>
      <c r="AL102" s="7"/>
      <c r="AM102" s="151"/>
      <c r="AO102" s="86"/>
    </row>
    <row r="103" spans="1:41" ht="17.25" customHeight="1" x14ac:dyDescent="0.2">
      <c r="A103" s="1220"/>
      <c r="B103" s="1161" t="s">
        <v>619</v>
      </c>
      <c r="C103" s="1299"/>
      <c r="D103" s="1299"/>
      <c r="E103" s="1162"/>
      <c r="F103" s="1197"/>
      <c r="G103" s="1236"/>
      <c r="H103" s="1239"/>
      <c r="I103" s="1240"/>
      <c r="J103" s="1154" t="s">
        <v>517</v>
      </c>
      <c r="K103" s="1155"/>
      <c r="L103" s="1157" t="s">
        <v>541</v>
      </c>
      <c r="M103" s="1157"/>
      <c r="N103" s="1158"/>
      <c r="O103" s="1201"/>
      <c r="P103" s="1171"/>
      <c r="Q103" s="1171"/>
      <c r="R103" s="1202"/>
      <c r="S103" s="204" t="s">
        <v>542</v>
      </c>
      <c r="T103" s="40" t="s">
        <v>229</v>
      </c>
      <c r="U103" s="40"/>
      <c r="V103" s="40"/>
      <c r="W103" s="40"/>
      <c r="X103" s="40"/>
      <c r="Y103" s="40"/>
      <c r="Z103" s="257" t="s">
        <v>543</v>
      </c>
      <c r="AA103" s="1276"/>
      <c r="AB103" s="1276"/>
      <c r="AC103" s="1276"/>
      <c r="AD103" s="1276"/>
      <c r="AE103" s="1276"/>
      <c r="AF103" s="1276"/>
      <c r="AG103" s="1276"/>
      <c r="AH103" s="1276"/>
      <c r="AI103" s="337" t="s">
        <v>540</v>
      </c>
      <c r="AJ103" s="104" t="s">
        <v>216</v>
      </c>
      <c r="AK103" s="1122"/>
      <c r="AL103" s="1122"/>
      <c r="AM103" s="1123"/>
      <c r="AO103" s="86"/>
    </row>
    <row r="104" spans="1:41" ht="17.25" customHeight="1" x14ac:dyDescent="0.2">
      <c r="A104" s="1220"/>
      <c r="B104" s="1161"/>
      <c r="C104" s="1299"/>
      <c r="D104" s="1299"/>
      <c r="E104" s="1162"/>
      <c r="F104" s="1197"/>
      <c r="G104" s="1236"/>
      <c r="H104" s="1239"/>
      <c r="I104" s="1240"/>
      <c r="J104" s="1154"/>
      <c r="K104" s="1155"/>
      <c r="L104" s="1207"/>
      <c r="M104" s="1207"/>
      <c r="N104" s="1208"/>
      <c r="O104" s="1201"/>
      <c r="P104" s="1171"/>
      <c r="Q104" s="1171"/>
      <c r="R104" s="1202"/>
      <c r="S104" s="143" t="s">
        <v>542</v>
      </c>
      <c r="T104" s="144" t="s">
        <v>230</v>
      </c>
      <c r="U104" s="144"/>
      <c r="V104" s="144"/>
      <c r="W104" s="144"/>
      <c r="X104" s="144"/>
      <c r="Y104" s="144"/>
      <c r="Z104" s="257" t="s">
        <v>543</v>
      </c>
      <c r="AA104" s="1276"/>
      <c r="AB104" s="1276"/>
      <c r="AC104" s="1276"/>
      <c r="AD104" s="1276"/>
      <c r="AE104" s="1276"/>
      <c r="AF104" s="1276"/>
      <c r="AG104" s="1276"/>
      <c r="AH104" s="1276"/>
      <c r="AI104" s="221" t="s">
        <v>540</v>
      </c>
      <c r="AM104" s="141"/>
      <c r="AO104" s="86"/>
    </row>
    <row r="105" spans="1:41" ht="17.25" customHeight="1" x14ac:dyDescent="0.2">
      <c r="A105" s="1220"/>
      <c r="B105" s="85"/>
      <c r="E105" s="87"/>
      <c r="F105" s="85"/>
      <c r="H105" s="1239"/>
      <c r="I105" s="1240"/>
      <c r="J105" s="104" t="s">
        <v>216</v>
      </c>
      <c r="K105" s="489"/>
      <c r="L105" s="328"/>
      <c r="M105" s="328"/>
      <c r="N105" s="329"/>
      <c r="O105" s="1206"/>
      <c r="P105" s="1207"/>
      <c r="Q105" s="1207"/>
      <c r="R105" s="1208"/>
      <c r="S105" s="104" t="s">
        <v>216</v>
      </c>
      <c r="T105" s="6" t="s">
        <v>231</v>
      </c>
      <c r="U105" s="40"/>
      <c r="V105" s="40"/>
      <c r="W105" s="253" t="s">
        <v>544</v>
      </c>
      <c r="Y105" s="40"/>
      <c r="Z105" s="1243"/>
      <c r="AA105" s="1243"/>
      <c r="AB105" s="1243"/>
      <c r="AC105" s="1243"/>
      <c r="AD105" s="1243"/>
      <c r="AE105" s="1243"/>
      <c r="AF105" s="1243"/>
      <c r="AG105" s="1243"/>
      <c r="AH105" s="1243"/>
      <c r="AI105" s="337" t="s">
        <v>227</v>
      </c>
      <c r="AJ105" s="334"/>
      <c r="AK105" s="6"/>
      <c r="AL105" s="6"/>
      <c r="AM105" s="158"/>
      <c r="AO105" s="86"/>
    </row>
    <row r="106" spans="1:41" ht="17.25" customHeight="1" x14ac:dyDescent="0.2">
      <c r="A106" s="1220"/>
      <c r="B106" s="85"/>
      <c r="E106" s="87"/>
      <c r="F106" s="85"/>
      <c r="H106" s="1239"/>
      <c r="I106" s="1240"/>
      <c r="J106" s="1154" t="s">
        <v>802</v>
      </c>
      <c r="K106" s="1155"/>
      <c r="N106" s="87"/>
      <c r="O106" s="1206"/>
      <c r="P106" s="1207"/>
      <c r="Q106" s="1207"/>
      <c r="R106" s="1208"/>
      <c r="S106" s="210"/>
      <c r="T106" s="210"/>
      <c r="U106" s="210"/>
      <c r="V106" s="210"/>
      <c r="W106" s="146" t="s">
        <v>545</v>
      </c>
      <c r="X106" s="210"/>
      <c r="Y106" s="6"/>
      <c r="Z106" s="1244"/>
      <c r="AA106" s="1244"/>
      <c r="AB106" s="1244"/>
      <c r="AC106" s="1244"/>
      <c r="AD106" s="1244"/>
      <c r="AE106" s="1244"/>
      <c r="AF106" s="1244"/>
      <c r="AG106" s="147"/>
      <c r="AH106" s="257" t="s">
        <v>872</v>
      </c>
      <c r="AI106" s="155"/>
      <c r="AJ106" s="334"/>
      <c r="AK106" s="6"/>
      <c r="AL106" s="6"/>
      <c r="AM106" s="158"/>
      <c r="AO106" s="86"/>
    </row>
    <row r="107" spans="1:41" ht="17.25" customHeight="1" x14ac:dyDescent="0.2">
      <c r="A107" s="1220"/>
      <c r="B107" s="85"/>
      <c r="E107" s="87"/>
      <c r="F107" s="85"/>
      <c r="H107" s="1239"/>
      <c r="I107" s="1240"/>
      <c r="J107" s="1154"/>
      <c r="K107" s="1155"/>
      <c r="N107" s="87"/>
      <c r="R107" s="87"/>
      <c r="S107" s="210"/>
      <c r="T107" s="210"/>
      <c r="U107" s="210"/>
      <c r="V107" s="210"/>
      <c r="W107" s="253" t="s">
        <v>546</v>
      </c>
      <c r="X107" s="210"/>
      <c r="Y107" s="6"/>
      <c r="Z107" s="1244"/>
      <c r="AA107" s="1244"/>
      <c r="AB107" s="1244"/>
      <c r="AC107" s="1244"/>
      <c r="AD107" s="1244"/>
      <c r="AE107" s="1244"/>
      <c r="AF107" s="1244"/>
      <c r="AG107" s="147"/>
      <c r="AH107" s="257" t="s">
        <v>873</v>
      </c>
      <c r="AI107" s="155"/>
      <c r="AM107" s="141"/>
      <c r="AO107" s="86"/>
    </row>
    <row r="108" spans="1:41" ht="17.25" customHeight="1" x14ac:dyDescent="0.2">
      <c r="A108" s="1220"/>
      <c r="B108" s="85"/>
      <c r="E108" s="87"/>
      <c r="F108" s="85"/>
      <c r="H108" s="1239"/>
      <c r="I108" s="1240"/>
      <c r="J108" s="654"/>
      <c r="K108" s="655"/>
      <c r="N108" s="87"/>
      <c r="R108" s="87"/>
      <c r="S108" s="1245" t="s">
        <v>547</v>
      </c>
      <c r="T108" s="1245"/>
      <c r="U108" s="1245"/>
      <c r="V108" s="1245"/>
      <c r="W108" s="1245"/>
      <c r="X108" s="1245"/>
      <c r="Y108" s="1245"/>
      <c r="Z108" s="1245"/>
      <c r="AA108" s="1245"/>
      <c r="AB108" s="1245"/>
      <c r="AC108" s="1245"/>
      <c r="AD108" s="1245"/>
      <c r="AE108" s="1245"/>
      <c r="AF108" s="1245"/>
      <c r="AG108" s="1245"/>
      <c r="AH108" s="1245"/>
      <c r="AI108" s="1246"/>
      <c r="AM108" s="141"/>
      <c r="AO108" s="86"/>
    </row>
    <row r="109" spans="1:41" ht="17.25" customHeight="1" x14ac:dyDescent="0.2">
      <c r="A109" s="1220"/>
      <c r="B109" s="85"/>
      <c r="E109" s="87"/>
      <c r="F109" s="85"/>
      <c r="H109" s="1239"/>
      <c r="I109" s="1240"/>
      <c r="J109" s="654"/>
      <c r="K109" s="655"/>
      <c r="N109" s="87"/>
      <c r="O109" s="132"/>
      <c r="P109" s="92"/>
      <c r="Q109" s="92"/>
      <c r="R109" s="133"/>
      <c r="S109" s="1247" t="s">
        <v>232</v>
      </c>
      <c r="T109" s="1248"/>
      <c r="U109" s="1248"/>
      <c r="V109" s="1248"/>
      <c r="W109" s="1248"/>
      <c r="X109" s="1248"/>
      <c r="Y109" s="1248"/>
      <c r="Z109" s="1248"/>
      <c r="AA109" s="1248"/>
      <c r="AB109" s="1248"/>
      <c r="AC109" s="1248"/>
      <c r="AD109" s="1248"/>
      <c r="AE109" s="1248"/>
      <c r="AF109" s="1248"/>
      <c r="AG109" s="1248"/>
      <c r="AH109" s="1248"/>
      <c r="AI109" s="1249"/>
      <c r="AM109" s="141"/>
      <c r="AO109" s="86"/>
    </row>
    <row r="110" spans="1:41" ht="17.25" customHeight="1" thickBot="1" x14ac:dyDescent="0.25">
      <c r="A110" s="520"/>
      <c r="B110" s="89"/>
      <c r="C110" s="89"/>
      <c r="D110" s="89"/>
      <c r="E110" s="90"/>
      <c r="F110" s="88"/>
      <c r="G110" s="89"/>
      <c r="H110" s="1241"/>
      <c r="I110" s="1242"/>
      <c r="J110" s="656"/>
      <c r="K110" s="657"/>
      <c r="L110" s="89"/>
      <c r="M110" s="89"/>
      <c r="N110" s="89"/>
      <c r="O110" s="1442" t="s">
        <v>246</v>
      </c>
      <c r="P110" s="1130"/>
      <c r="Q110" s="1130"/>
      <c r="R110" s="1131"/>
      <c r="S110" s="118" t="s">
        <v>216</v>
      </c>
      <c r="T110" s="16" t="s">
        <v>771</v>
      </c>
      <c r="U110" s="165"/>
      <c r="V110" s="165"/>
      <c r="W110" s="165"/>
      <c r="X110" s="165"/>
      <c r="Y110" s="165"/>
      <c r="Z110" s="165"/>
      <c r="AA110" s="165"/>
      <c r="AB110" s="165"/>
      <c r="AC110" s="165"/>
      <c r="AD110" s="165"/>
      <c r="AE110" s="89"/>
      <c r="AF110" s="89"/>
      <c r="AG110" s="89"/>
      <c r="AH110" s="89"/>
      <c r="AI110" s="90"/>
      <c r="AJ110" s="44"/>
      <c r="AK110" s="16"/>
      <c r="AL110" s="16"/>
      <c r="AM110" s="206"/>
      <c r="AN110" s="89"/>
      <c r="AO110" s="91"/>
    </row>
    <row r="113" spans="1:41" ht="21.75" customHeight="1" x14ac:dyDescent="0.2">
      <c r="A113" s="495" t="s">
        <v>827</v>
      </c>
      <c r="B113" s="496"/>
      <c r="C113" s="496"/>
      <c r="D113" s="496"/>
      <c r="E113" s="496"/>
      <c r="F113" s="497"/>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I113" s="496"/>
      <c r="AJ113" s="497"/>
      <c r="AK113" s="496"/>
      <c r="AL113" s="496"/>
      <c r="AM113" s="1"/>
      <c r="AN113" s="1"/>
      <c r="AO113" s="703" t="s">
        <v>678</v>
      </c>
    </row>
    <row r="114" spans="1:41" ht="21.75" customHeight="1" thickBot="1" x14ac:dyDescent="0.2">
      <c r="A114" s="512" t="s">
        <v>148</v>
      </c>
      <c r="B114" s="501"/>
      <c r="C114" s="501"/>
      <c r="D114" s="501"/>
      <c r="E114" s="501"/>
      <c r="F114" s="502"/>
      <c r="G114" s="501"/>
      <c r="H114" s="501"/>
      <c r="I114" s="501"/>
      <c r="J114" s="501"/>
      <c r="K114" s="501"/>
      <c r="L114" s="501"/>
      <c r="M114" s="501"/>
      <c r="N114" s="501"/>
      <c r="O114" s="501"/>
      <c r="P114" s="501"/>
      <c r="Q114" s="501"/>
      <c r="R114" s="501"/>
      <c r="S114" s="501"/>
      <c r="T114" s="501"/>
      <c r="U114" s="501"/>
      <c r="V114" s="501"/>
      <c r="W114" s="501"/>
      <c r="X114" s="501"/>
      <c r="Y114" s="501"/>
      <c r="Z114" s="501"/>
      <c r="AA114" s="501"/>
      <c r="AB114" s="501"/>
      <c r="AC114" s="503"/>
      <c r="AD114" s="503"/>
      <c r="AE114" s="503"/>
      <c r="AF114" s="503"/>
      <c r="AG114" s="503"/>
      <c r="AH114" s="503"/>
      <c r="AI114" s="503"/>
      <c r="AJ114" s="503"/>
      <c r="AK114" s="503"/>
      <c r="AL114" s="503"/>
      <c r="AM114" s="504"/>
      <c r="AN114" s="1"/>
      <c r="AO114" s="1"/>
    </row>
    <row r="115" spans="1:41" ht="24.75" customHeight="1" x14ac:dyDescent="0.2">
      <c r="A115" s="513"/>
      <c r="B115" s="1173" t="s">
        <v>24</v>
      </c>
      <c r="C115" s="1174"/>
      <c r="D115" s="1174"/>
      <c r="E115" s="1175"/>
      <c r="F115" s="1165" t="s">
        <v>754</v>
      </c>
      <c r="G115" s="1166"/>
      <c r="H115" s="1166"/>
      <c r="I115" s="1167"/>
      <c r="J115" s="1215" t="s">
        <v>616</v>
      </c>
      <c r="K115" s="1216"/>
      <c r="L115" s="1173" t="s">
        <v>26</v>
      </c>
      <c r="M115" s="1174"/>
      <c r="N115" s="1175"/>
      <c r="O115" s="1117" t="s">
        <v>23</v>
      </c>
      <c r="P115" s="1118"/>
      <c r="Q115" s="1118"/>
      <c r="R115" s="1118"/>
      <c r="S115" s="1118"/>
      <c r="T115" s="1118"/>
      <c r="U115" s="1118"/>
      <c r="V115" s="1118"/>
      <c r="W115" s="1118"/>
      <c r="X115" s="1118"/>
      <c r="Y115" s="1118"/>
      <c r="Z115" s="1118"/>
      <c r="AA115" s="1118"/>
      <c r="AB115" s="1118"/>
      <c r="AC115" s="1118"/>
      <c r="AD115" s="1118"/>
      <c r="AE115" s="1118"/>
      <c r="AF115" s="1118"/>
      <c r="AG115" s="1118"/>
      <c r="AH115" s="1118"/>
      <c r="AI115" s="1118"/>
      <c r="AJ115" s="1118"/>
      <c r="AK115" s="1118"/>
      <c r="AL115" s="1118"/>
      <c r="AM115" s="1118"/>
      <c r="AN115" s="1184" t="s">
        <v>163</v>
      </c>
      <c r="AO115" s="1185"/>
    </row>
    <row r="116" spans="1:41" ht="18.75" customHeight="1" thickBot="1" x14ac:dyDescent="0.25">
      <c r="A116" s="514"/>
      <c r="B116" s="1188" t="s">
        <v>755</v>
      </c>
      <c r="C116" s="1189"/>
      <c r="D116" s="1189"/>
      <c r="E116" s="1190"/>
      <c r="F116" s="1168" t="s">
        <v>173</v>
      </c>
      <c r="G116" s="1169"/>
      <c r="H116" s="1168" t="s">
        <v>516</v>
      </c>
      <c r="I116" s="1169"/>
      <c r="J116" s="1217"/>
      <c r="K116" s="1218"/>
      <c r="L116" s="1188" t="s">
        <v>27</v>
      </c>
      <c r="M116" s="1189"/>
      <c r="N116" s="1190"/>
      <c r="O116" s="1191" t="s">
        <v>27</v>
      </c>
      <c r="P116" s="1192"/>
      <c r="Q116" s="1192"/>
      <c r="R116" s="1193"/>
      <c r="S116" s="1168" t="s">
        <v>28</v>
      </c>
      <c r="T116" s="1194"/>
      <c r="U116" s="1194"/>
      <c r="V116" s="1194"/>
      <c r="W116" s="1194"/>
      <c r="X116" s="1194"/>
      <c r="Y116" s="1194"/>
      <c r="Z116" s="1194"/>
      <c r="AA116" s="1194"/>
      <c r="AB116" s="1194"/>
      <c r="AC116" s="1194"/>
      <c r="AD116" s="1194"/>
      <c r="AE116" s="1194"/>
      <c r="AF116" s="1194"/>
      <c r="AG116" s="1194"/>
      <c r="AH116" s="1194"/>
      <c r="AI116" s="1169"/>
      <c r="AJ116" s="1168" t="s">
        <v>29</v>
      </c>
      <c r="AK116" s="1194"/>
      <c r="AL116" s="1194"/>
      <c r="AM116" s="1194"/>
      <c r="AN116" s="1186"/>
      <c r="AO116" s="1187"/>
    </row>
    <row r="117" spans="1:41" ht="17.25" customHeight="1" x14ac:dyDescent="0.2">
      <c r="A117" s="1219" t="s">
        <v>691</v>
      </c>
      <c r="B117" s="152" t="s">
        <v>548</v>
      </c>
      <c r="C117" s="5"/>
      <c r="D117" s="5"/>
      <c r="E117" s="18"/>
      <c r="F117" s="1182" t="s">
        <v>630</v>
      </c>
      <c r="G117" s="1183"/>
      <c r="H117" s="1182" t="s">
        <v>630</v>
      </c>
      <c r="I117" s="1183"/>
      <c r="J117" s="124" t="s">
        <v>216</v>
      </c>
      <c r="K117" s="296"/>
      <c r="L117" s="287" t="s">
        <v>366</v>
      </c>
      <c r="M117" s="38"/>
      <c r="N117" s="38"/>
      <c r="O117" s="38"/>
      <c r="P117" s="38"/>
      <c r="Q117" s="38"/>
      <c r="R117" s="38"/>
      <c r="S117" s="38"/>
      <c r="T117" s="38"/>
      <c r="U117" s="38"/>
      <c r="V117" s="38"/>
      <c r="W117" s="38"/>
      <c r="X117" s="507" t="s">
        <v>216</v>
      </c>
      <c r="Y117" s="1395" t="s">
        <v>367</v>
      </c>
      <c r="Z117" s="1395"/>
      <c r="AA117" s="1395"/>
      <c r="AB117" s="38"/>
      <c r="AC117" s="507" t="s">
        <v>216</v>
      </c>
      <c r="AD117" s="251" t="s">
        <v>368</v>
      </c>
      <c r="AE117" s="252"/>
      <c r="AF117" s="207"/>
      <c r="AG117" s="207"/>
      <c r="AH117" s="207"/>
      <c r="AI117" s="207"/>
      <c r="AJ117" s="207"/>
      <c r="AK117" s="207"/>
      <c r="AL117" s="207"/>
      <c r="AM117" s="549"/>
      <c r="AN117" s="207"/>
      <c r="AO117" s="84"/>
    </row>
    <row r="118" spans="1:41" ht="17.25" customHeight="1" x14ac:dyDescent="0.2">
      <c r="A118" s="1220"/>
      <c r="B118" s="1115" t="s">
        <v>76</v>
      </c>
      <c r="C118" s="1115"/>
      <c r="D118" s="1115"/>
      <c r="E118" s="1116"/>
      <c r="F118" s="109" t="s">
        <v>216</v>
      </c>
      <c r="G118" s="335">
        <v>3</v>
      </c>
      <c r="H118" s="104" t="s">
        <v>216</v>
      </c>
      <c r="I118" s="336" t="s">
        <v>870</v>
      </c>
      <c r="J118" s="1097" t="s">
        <v>517</v>
      </c>
      <c r="K118" s="1153"/>
      <c r="M118" s="1199" t="s">
        <v>408</v>
      </c>
      <c r="N118" s="1200"/>
      <c r="O118" s="1381" t="s">
        <v>233</v>
      </c>
      <c r="P118" s="1441"/>
      <c r="Q118" s="1441"/>
      <c r="R118" s="1382"/>
      <c r="S118" s="110" t="s">
        <v>216</v>
      </c>
      <c r="T118" s="7" t="s">
        <v>204</v>
      </c>
      <c r="U118" s="7"/>
      <c r="V118" s="20"/>
      <c r="W118" s="20"/>
      <c r="X118" s="103"/>
      <c r="Y118" s="103"/>
      <c r="Z118" s="103"/>
      <c r="AA118" s="103"/>
      <c r="AB118" s="103"/>
      <c r="AC118" s="103"/>
      <c r="AD118" s="103"/>
      <c r="AE118" s="103"/>
      <c r="AF118" s="103"/>
      <c r="AG118" s="103"/>
      <c r="AH118" s="103"/>
      <c r="AI118" s="103"/>
      <c r="AJ118" s="107" t="s">
        <v>216</v>
      </c>
      <c r="AK118" s="7" t="s">
        <v>32</v>
      </c>
      <c r="AL118" s="7"/>
      <c r="AM118" s="151"/>
      <c r="AO118" s="86"/>
    </row>
    <row r="119" spans="1:41" ht="17.25" customHeight="1" x14ac:dyDescent="0.2">
      <c r="A119" s="1220"/>
      <c r="B119" s="1115" t="s">
        <v>25</v>
      </c>
      <c r="C119" s="1115"/>
      <c r="D119" s="1115"/>
      <c r="E119" s="1116"/>
      <c r="F119" s="109" t="s">
        <v>216</v>
      </c>
      <c r="G119" s="335">
        <v>2</v>
      </c>
      <c r="H119" s="334"/>
      <c r="I119" s="336"/>
      <c r="K119" s="655"/>
      <c r="M119" s="1201"/>
      <c r="N119" s="1202"/>
      <c r="O119" s="1301"/>
      <c r="P119" s="1302"/>
      <c r="Q119" s="1302"/>
      <c r="R119" s="1303"/>
      <c r="T119" s="1443" t="s">
        <v>962</v>
      </c>
      <c r="U119" s="1444"/>
      <c r="V119" s="910" t="s">
        <v>216</v>
      </c>
      <c r="W119" s="1449" t="s">
        <v>971</v>
      </c>
      <c r="X119" s="1449"/>
      <c r="Y119" s="1449"/>
      <c r="Z119" s="1449"/>
      <c r="AA119" s="1449"/>
      <c r="AB119" s="1449"/>
      <c r="AC119" s="1449"/>
      <c r="AD119" s="1449"/>
      <c r="AE119" s="1449"/>
      <c r="AF119" s="1449"/>
      <c r="AG119" s="1449"/>
      <c r="AH119" s="1449"/>
      <c r="AI119" s="1450"/>
      <c r="AJ119" s="109" t="s">
        <v>216</v>
      </c>
      <c r="AK119" s="6" t="s">
        <v>75</v>
      </c>
      <c r="AL119" s="6"/>
      <c r="AM119" s="158"/>
      <c r="AO119" s="86"/>
    </row>
    <row r="120" spans="1:41" ht="17.25" customHeight="1" x14ac:dyDescent="0.2">
      <c r="A120" s="1220"/>
      <c r="B120" s="1221" t="s">
        <v>77</v>
      </c>
      <c r="C120" s="1221"/>
      <c r="D120" s="1221"/>
      <c r="E120" s="1222"/>
      <c r="F120" s="109" t="s">
        <v>216</v>
      </c>
      <c r="G120" s="335">
        <v>1</v>
      </c>
      <c r="H120" s="334"/>
      <c r="I120" s="336"/>
      <c r="J120" s="109" t="s">
        <v>216</v>
      </c>
      <c r="K120" s="655"/>
      <c r="M120" s="1201"/>
      <c r="N120" s="1202"/>
      <c r="O120" s="1301"/>
      <c r="P120" s="1302"/>
      <c r="Q120" s="1302"/>
      <c r="R120" s="1303"/>
      <c r="T120" s="1445"/>
      <c r="U120" s="1446"/>
      <c r="V120" s="109" t="s">
        <v>216</v>
      </c>
      <c r="W120" s="1451" t="s">
        <v>965</v>
      </c>
      <c r="X120" s="1451"/>
      <c r="Y120" s="1451"/>
      <c r="Z120" s="1451"/>
      <c r="AA120" s="1451"/>
      <c r="AB120" s="1451"/>
      <c r="AC120" s="1451"/>
      <c r="AD120" s="1451"/>
      <c r="AE120" s="1451"/>
      <c r="AF120" s="1451"/>
      <c r="AG120" s="1451"/>
      <c r="AH120" s="1451"/>
      <c r="AI120" s="1452"/>
      <c r="AJ120" s="109" t="s">
        <v>216</v>
      </c>
      <c r="AK120" s="40" t="s">
        <v>91</v>
      </c>
      <c r="AM120" s="141"/>
      <c r="AO120" s="86"/>
    </row>
    <row r="121" spans="1:41" ht="17.25" customHeight="1" x14ac:dyDescent="0.2">
      <c r="A121" s="1220"/>
      <c r="E121" s="87"/>
      <c r="H121" s="85"/>
      <c r="I121" s="87"/>
      <c r="J121" s="1154" t="s">
        <v>802</v>
      </c>
      <c r="K121" s="1155"/>
      <c r="M121" s="85"/>
      <c r="N121" s="87"/>
      <c r="R121" s="87"/>
      <c r="T121" s="1445"/>
      <c r="U121" s="1446"/>
      <c r="V121" s="109" t="s">
        <v>216</v>
      </c>
      <c r="W121" s="1451" t="s">
        <v>966</v>
      </c>
      <c r="X121" s="1451"/>
      <c r="Y121" s="1451"/>
      <c r="Z121" s="1451"/>
      <c r="AA121" s="1451"/>
      <c r="AB121" s="1451"/>
      <c r="AC121" s="1451"/>
      <c r="AD121" s="1451"/>
      <c r="AE121" s="1451"/>
      <c r="AF121" s="1451"/>
      <c r="AG121" s="1451"/>
      <c r="AH121" s="1451"/>
      <c r="AI121" s="1452"/>
      <c r="AJ121" s="109" t="s">
        <v>216</v>
      </c>
      <c r="AK121" s="1122"/>
      <c r="AL121" s="1122"/>
      <c r="AM121" s="1123"/>
      <c r="AO121" s="86"/>
    </row>
    <row r="122" spans="1:41" ht="17.25" customHeight="1" x14ac:dyDescent="0.2">
      <c r="A122" s="1220"/>
      <c r="B122" s="49" t="s">
        <v>549</v>
      </c>
      <c r="C122" s="6"/>
      <c r="D122" s="6"/>
      <c r="E122" s="4"/>
      <c r="H122" s="334"/>
      <c r="I122" s="336"/>
      <c r="J122" s="1154"/>
      <c r="K122" s="1155"/>
      <c r="M122" s="85"/>
      <c r="N122" s="87"/>
      <c r="R122" s="87"/>
      <c r="T122" s="1445"/>
      <c r="U122" s="1446"/>
      <c r="V122" s="109" t="s">
        <v>216</v>
      </c>
      <c r="W122" s="1451" t="s">
        <v>967</v>
      </c>
      <c r="X122" s="1451"/>
      <c r="Y122" s="1451"/>
      <c r="Z122" s="1451"/>
      <c r="AA122" s="1451"/>
      <c r="AB122" s="1451"/>
      <c r="AC122" s="1451"/>
      <c r="AD122" s="1451"/>
      <c r="AE122" s="1451"/>
      <c r="AF122" s="1451"/>
      <c r="AG122" s="1451"/>
      <c r="AH122" s="1451"/>
      <c r="AI122" s="1452"/>
      <c r="AM122" s="141"/>
      <c r="AO122" s="86"/>
    </row>
    <row r="123" spans="1:41" ht="17.25" customHeight="1" x14ac:dyDescent="0.2">
      <c r="A123" s="1220"/>
      <c r="B123" s="49"/>
      <c r="C123" s="6"/>
      <c r="D123" s="6"/>
      <c r="E123" s="4"/>
      <c r="H123" s="334"/>
      <c r="I123" s="336"/>
      <c r="J123" s="658"/>
      <c r="K123" s="467"/>
      <c r="M123" s="85"/>
      <c r="N123" s="87"/>
      <c r="R123" s="87"/>
      <c r="T123" s="1445"/>
      <c r="U123" s="1446"/>
      <c r="V123" s="109" t="s">
        <v>216</v>
      </c>
      <c r="W123" s="1451" t="s">
        <v>968</v>
      </c>
      <c r="X123" s="1451"/>
      <c r="Y123" s="1451"/>
      <c r="Z123" s="1451"/>
      <c r="AA123" s="1451"/>
      <c r="AB123" s="1451"/>
      <c r="AC123" s="1451"/>
      <c r="AD123" s="1451"/>
      <c r="AE123" s="1451"/>
      <c r="AF123" s="1451"/>
      <c r="AG123" s="1451"/>
      <c r="AH123" s="1451"/>
      <c r="AI123" s="1452"/>
      <c r="AM123" s="141"/>
      <c r="AO123" s="86"/>
    </row>
    <row r="124" spans="1:41" ht="17.25" customHeight="1" x14ac:dyDescent="0.2">
      <c r="A124" s="1220"/>
      <c r="B124" s="49"/>
      <c r="C124" s="6"/>
      <c r="D124" s="6"/>
      <c r="E124" s="4"/>
      <c r="H124" s="334"/>
      <c r="I124" s="336"/>
      <c r="J124" s="658"/>
      <c r="K124" s="467"/>
      <c r="M124" s="85"/>
      <c r="N124" s="87"/>
      <c r="R124" s="87"/>
      <c r="T124" s="1447"/>
      <c r="U124" s="1448"/>
      <c r="V124" s="373" t="s">
        <v>216</v>
      </c>
      <c r="W124" s="1451" t="s">
        <v>969</v>
      </c>
      <c r="X124" s="1451"/>
      <c r="Y124" s="1451"/>
      <c r="Z124" s="1451"/>
      <c r="AA124" s="1451"/>
      <c r="AB124" s="1451"/>
      <c r="AC124" s="1451"/>
      <c r="AD124" s="1451"/>
      <c r="AE124" s="1451"/>
      <c r="AF124" s="1451"/>
      <c r="AG124" s="1451"/>
      <c r="AH124" s="1451"/>
      <c r="AI124" s="1452"/>
      <c r="AM124" s="141"/>
      <c r="AO124" s="86"/>
    </row>
    <row r="125" spans="1:41" ht="17.25" customHeight="1" x14ac:dyDescent="0.2">
      <c r="A125" s="1220"/>
      <c r="B125" s="49"/>
      <c r="C125" s="6"/>
      <c r="D125" s="6"/>
      <c r="E125" s="4"/>
      <c r="H125" s="334"/>
      <c r="I125" s="336"/>
      <c r="J125" s="658"/>
      <c r="K125" s="467"/>
      <c r="M125" s="85"/>
      <c r="N125" s="87"/>
      <c r="R125" s="87"/>
      <c r="T125" s="1415" t="s">
        <v>963</v>
      </c>
      <c r="U125" s="1416"/>
      <c r="V125" s="109" t="s">
        <v>216</v>
      </c>
      <c r="W125" s="1425" t="s">
        <v>970</v>
      </c>
      <c r="X125" s="1425"/>
      <c r="Y125" s="1425"/>
      <c r="Z125" s="1425"/>
      <c r="AA125" s="1425"/>
      <c r="AB125" s="1425"/>
      <c r="AC125" s="1425"/>
      <c r="AD125" s="1425"/>
      <c r="AE125" s="1425"/>
      <c r="AF125" s="1425"/>
      <c r="AG125" s="1425"/>
      <c r="AH125" s="1425"/>
      <c r="AI125" s="1426"/>
      <c r="AM125" s="141"/>
      <c r="AO125" s="86"/>
    </row>
    <row r="126" spans="1:41" ht="17.25" customHeight="1" x14ac:dyDescent="0.2">
      <c r="A126" s="1220"/>
      <c r="B126" s="49"/>
      <c r="C126" s="6"/>
      <c r="D126" s="6"/>
      <c r="E126" s="4"/>
      <c r="H126" s="334"/>
      <c r="I126" s="336"/>
      <c r="J126" s="658"/>
      <c r="K126" s="467"/>
      <c r="M126" s="85"/>
      <c r="N126" s="87"/>
      <c r="R126" s="87"/>
      <c r="T126" s="1417"/>
      <c r="U126" s="1418"/>
      <c r="V126" s="109" t="s">
        <v>216</v>
      </c>
      <c r="W126" s="1427" t="s">
        <v>969</v>
      </c>
      <c r="X126" s="1427"/>
      <c r="Y126" s="1427"/>
      <c r="Z126" s="1427"/>
      <c r="AA126" s="1427"/>
      <c r="AB126" s="1427"/>
      <c r="AC126" s="1427"/>
      <c r="AD126" s="1427"/>
      <c r="AE126" s="1427"/>
      <c r="AF126" s="1427"/>
      <c r="AG126" s="1427"/>
      <c r="AH126" s="1427"/>
      <c r="AI126" s="1428"/>
      <c r="AM126" s="141"/>
      <c r="AO126" s="86"/>
    </row>
    <row r="127" spans="1:41" ht="17.25" customHeight="1" x14ac:dyDescent="0.2">
      <c r="A127" s="1220"/>
      <c r="B127" s="49"/>
      <c r="C127" s="6"/>
      <c r="D127" s="6"/>
      <c r="E127" s="4"/>
      <c r="H127" s="334"/>
      <c r="I127" s="336"/>
      <c r="J127" s="658"/>
      <c r="K127" s="467"/>
      <c r="M127" s="85"/>
      <c r="N127" s="87"/>
      <c r="R127" s="87"/>
      <c r="T127" s="1419"/>
      <c r="U127" s="1420"/>
      <c r="V127" s="109" t="s">
        <v>216</v>
      </c>
      <c r="W127" s="1429" t="s">
        <v>968</v>
      </c>
      <c r="X127" s="1429"/>
      <c r="Y127" s="1429"/>
      <c r="Z127" s="1429"/>
      <c r="AA127" s="1429"/>
      <c r="AB127" s="1429"/>
      <c r="AC127" s="1429"/>
      <c r="AD127" s="1429"/>
      <c r="AE127" s="1429"/>
      <c r="AF127" s="1429"/>
      <c r="AG127" s="1429"/>
      <c r="AH127" s="1429"/>
      <c r="AI127" s="1430"/>
      <c r="AM127" s="141"/>
      <c r="AO127" s="86"/>
    </row>
    <row r="128" spans="1:41" ht="17.25" customHeight="1" x14ac:dyDescent="0.2">
      <c r="A128" s="1220"/>
      <c r="B128" s="49"/>
      <c r="C128" s="6"/>
      <c r="D128" s="6"/>
      <c r="E128" s="4"/>
      <c r="H128" s="334"/>
      <c r="I128" s="336"/>
      <c r="J128" s="658"/>
      <c r="K128" s="467"/>
      <c r="M128" s="85"/>
      <c r="N128" s="87"/>
      <c r="R128" s="87"/>
      <c r="T128" s="1421" t="s">
        <v>964</v>
      </c>
      <c r="U128" s="1422"/>
      <c r="V128" s="911" t="s">
        <v>216</v>
      </c>
      <c r="W128" s="1425" t="s">
        <v>972</v>
      </c>
      <c r="X128" s="1425"/>
      <c r="Y128" s="1425"/>
      <c r="Z128" s="1425"/>
      <c r="AA128" s="1425"/>
      <c r="AB128" s="1425"/>
      <c r="AC128" s="1425"/>
      <c r="AD128" s="1425"/>
      <c r="AE128" s="1425"/>
      <c r="AF128" s="1425"/>
      <c r="AG128" s="1425"/>
      <c r="AH128" s="1425"/>
      <c r="AI128" s="1426"/>
      <c r="AM128" s="141"/>
      <c r="AO128" s="86"/>
    </row>
    <row r="129" spans="1:52" ht="17.25" customHeight="1" x14ac:dyDescent="0.2">
      <c r="A129" s="1220"/>
      <c r="B129" s="49"/>
      <c r="C129" s="6"/>
      <c r="D129" s="6"/>
      <c r="E129" s="4"/>
      <c r="H129" s="334"/>
      <c r="I129" s="336"/>
      <c r="J129" s="658"/>
      <c r="K129" s="467"/>
      <c r="M129" s="85"/>
      <c r="N129" s="87"/>
      <c r="R129" s="87"/>
      <c r="T129" s="1423"/>
      <c r="U129" s="1424"/>
      <c r="V129" s="121" t="s">
        <v>216</v>
      </c>
      <c r="W129" s="1429" t="s">
        <v>968</v>
      </c>
      <c r="X129" s="1429"/>
      <c r="Y129" s="1429"/>
      <c r="Z129" s="1429"/>
      <c r="AA129" s="1429"/>
      <c r="AB129" s="1429"/>
      <c r="AC129" s="1429"/>
      <c r="AD129" s="1429"/>
      <c r="AE129" s="1429"/>
      <c r="AF129" s="1429"/>
      <c r="AG129" s="1429"/>
      <c r="AH129" s="1429"/>
      <c r="AI129" s="1430"/>
      <c r="AM129" s="141"/>
      <c r="AO129" s="86"/>
    </row>
    <row r="130" spans="1:52" ht="17.25" customHeight="1" x14ac:dyDescent="0.2">
      <c r="A130" s="1220"/>
      <c r="B130" s="6"/>
      <c r="C130" s="6"/>
      <c r="D130" s="6"/>
      <c r="E130" s="4"/>
      <c r="F130" s="9"/>
      <c r="G130" s="6"/>
      <c r="H130" s="9"/>
      <c r="I130" s="4"/>
      <c r="J130" s="6"/>
      <c r="K130" s="4"/>
      <c r="M130" s="9"/>
      <c r="N130" s="4"/>
      <c r="O130" s="9"/>
      <c r="P130" s="6"/>
      <c r="Q130" s="6"/>
      <c r="R130" s="4"/>
      <c r="S130" s="109" t="s">
        <v>216</v>
      </c>
      <c r="T130" s="338" t="s">
        <v>190</v>
      </c>
      <c r="U130" s="6"/>
      <c r="V130" s="6"/>
      <c r="W130" s="6"/>
      <c r="X130" s="335"/>
      <c r="Y130" s="6"/>
      <c r="Z130" s="338"/>
      <c r="AA130" s="335"/>
      <c r="AB130" s="6"/>
      <c r="AC130" s="335"/>
      <c r="AD130" s="6"/>
      <c r="AE130" s="6"/>
      <c r="AF130" s="6"/>
      <c r="AG130" s="6"/>
      <c r="AH130" s="335"/>
      <c r="AI130" s="335"/>
      <c r="AJ130" s="334"/>
      <c r="AK130" s="6"/>
      <c r="AL130" s="6"/>
      <c r="AM130" s="158"/>
      <c r="AO130" s="86"/>
    </row>
    <row r="131" spans="1:52" ht="17.25" customHeight="1" x14ac:dyDescent="0.2">
      <c r="A131" s="1220"/>
      <c r="B131" s="338"/>
      <c r="C131" s="305"/>
      <c r="D131" s="305"/>
      <c r="E131" s="306"/>
      <c r="F131" s="9"/>
      <c r="G131" s="6"/>
      <c r="H131" s="9"/>
      <c r="I131" s="4"/>
      <c r="J131" s="6"/>
      <c r="K131" s="4"/>
      <c r="M131" s="9"/>
      <c r="N131" s="4"/>
      <c r="O131" s="308"/>
      <c r="P131" s="309"/>
      <c r="Q131" s="309"/>
      <c r="R131" s="310"/>
      <c r="S131" s="109" t="s">
        <v>216</v>
      </c>
      <c r="T131" s="338" t="s">
        <v>35</v>
      </c>
      <c r="U131" s="23"/>
      <c r="V131" s="23"/>
      <c r="W131" s="25" t="s">
        <v>543</v>
      </c>
      <c r="X131" s="1283" t="s">
        <v>550</v>
      </c>
      <c r="Y131" s="1283"/>
      <c r="Z131" s="1283"/>
      <c r="AA131" s="1283"/>
      <c r="AB131" s="1283"/>
      <c r="AC131" s="1283"/>
      <c r="AD131" s="1283"/>
      <c r="AE131" s="1283"/>
      <c r="AF131" s="1283"/>
      <c r="AG131" s="1283"/>
      <c r="AH131" s="1283"/>
      <c r="AI131" s="25" t="s">
        <v>551</v>
      </c>
      <c r="AJ131" s="341"/>
      <c r="AK131" s="10"/>
      <c r="AL131" s="10"/>
      <c r="AM131" s="209"/>
      <c r="AO131" s="86"/>
    </row>
    <row r="132" spans="1:52" ht="17.25" customHeight="1" x14ac:dyDescent="0.2">
      <c r="A132" s="1220"/>
      <c r="B132" s="6"/>
      <c r="C132" s="6"/>
      <c r="D132" s="6"/>
      <c r="E132" s="4"/>
      <c r="F132" s="9"/>
      <c r="G132" s="6"/>
      <c r="H132" s="9"/>
      <c r="I132" s="4"/>
      <c r="J132" s="6"/>
      <c r="K132" s="4"/>
      <c r="M132" s="1172" t="s">
        <v>78</v>
      </c>
      <c r="N132" s="1146"/>
      <c r="O132" s="1277" t="s">
        <v>552</v>
      </c>
      <c r="P132" s="1278"/>
      <c r="Q132" s="1278"/>
      <c r="R132" s="1279"/>
      <c r="S132" s="122" t="s">
        <v>216</v>
      </c>
      <c r="T132" s="163" t="s">
        <v>553</v>
      </c>
      <c r="U132" s="163"/>
      <c r="V132" s="163"/>
      <c r="W132" s="163"/>
      <c r="X132" s="138"/>
      <c r="Y132" s="138"/>
      <c r="Z132" s="138"/>
      <c r="AA132" s="163"/>
      <c r="AB132" s="138"/>
      <c r="AC132" s="138"/>
      <c r="AD132" s="138"/>
      <c r="AE132" s="138"/>
      <c r="AF132" s="99"/>
      <c r="AG132" s="138"/>
      <c r="AH132" s="138"/>
      <c r="AI132" s="140"/>
      <c r="AJ132" s="104" t="s">
        <v>216</v>
      </c>
      <c r="AK132" s="6" t="s">
        <v>32</v>
      </c>
      <c r="AL132" s="6"/>
      <c r="AM132" s="158"/>
      <c r="AO132" s="86"/>
    </row>
    <row r="133" spans="1:52" ht="17.25" customHeight="1" x14ac:dyDescent="0.2">
      <c r="A133" s="1220"/>
      <c r="B133" s="6"/>
      <c r="C133" s="6"/>
      <c r="D133" s="6"/>
      <c r="E133" s="4"/>
      <c r="F133" s="9"/>
      <c r="G133" s="6"/>
      <c r="H133" s="9"/>
      <c r="I133" s="4"/>
      <c r="J133" s="6"/>
      <c r="K133" s="4"/>
      <c r="M133" s="9"/>
      <c r="N133" s="4"/>
      <c r="O133" s="1172" t="s">
        <v>79</v>
      </c>
      <c r="P133" s="1145"/>
      <c r="Q133" s="1145"/>
      <c r="R133" s="1146"/>
      <c r="S133" s="109" t="s">
        <v>216</v>
      </c>
      <c r="T133" s="338" t="s">
        <v>190</v>
      </c>
      <c r="U133" s="6"/>
      <c r="V133" s="6"/>
      <c r="W133" s="355"/>
      <c r="X133" s="338"/>
      <c r="Y133" s="338"/>
      <c r="Z133" s="335"/>
      <c r="AA133" s="6"/>
      <c r="AB133" s="335"/>
      <c r="AC133" s="6"/>
      <c r="AD133" s="6"/>
      <c r="AE133" s="6"/>
      <c r="AF133" s="6"/>
      <c r="AG133" s="335"/>
      <c r="AH133" s="335"/>
      <c r="AI133" s="335"/>
      <c r="AJ133" s="104" t="s">
        <v>216</v>
      </c>
      <c r="AK133" s="6" t="s">
        <v>75</v>
      </c>
      <c r="AL133" s="6"/>
      <c r="AM133" s="158"/>
      <c r="AO133" s="86"/>
    </row>
    <row r="134" spans="1:52" ht="17.25" customHeight="1" x14ac:dyDescent="0.2">
      <c r="A134" s="1220"/>
      <c r="B134" s="6"/>
      <c r="C134" s="6"/>
      <c r="D134" s="6"/>
      <c r="E134" s="4"/>
      <c r="F134" s="6"/>
      <c r="G134" s="6"/>
      <c r="H134" s="9"/>
      <c r="I134" s="4"/>
      <c r="J134" s="6"/>
      <c r="K134" s="4"/>
      <c r="M134" s="304"/>
      <c r="N134" s="306"/>
      <c r="O134" s="1114" t="s">
        <v>80</v>
      </c>
      <c r="P134" s="1115"/>
      <c r="Q134" s="1115"/>
      <c r="R134" s="1116"/>
      <c r="S134" s="104" t="s">
        <v>216</v>
      </c>
      <c r="T134" s="6" t="s">
        <v>178</v>
      </c>
      <c r="U134" s="338"/>
      <c r="V134" s="6"/>
      <c r="W134" s="335"/>
      <c r="X134" s="338"/>
      <c r="Y134" s="338"/>
      <c r="Z134" s="335"/>
      <c r="AA134" s="54"/>
      <c r="AB134" s="54"/>
      <c r="AC134" s="54"/>
      <c r="AD134" s="54"/>
      <c r="AE134" s="54"/>
      <c r="AF134" s="335"/>
      <c r="AG134" s="335"/>
      <c r="AH134" s="335"/>
      <c r="AI134" s="335"/>
      <c r="AJ134" s="104" t="s">
        <v>216</v>
      </c>
      <c r="AK134" s="40" t="s">
        <v>91</v>
      </c>
      <c r="AM134" s="141"/>
      <c r="AO134" s="86"/>
    </row>
    <row r="135" spans="1:52" ht="17.25" customHeight="1" x14ac:dyDescent="0.2">
      <c r="A135" s="62"/>
      <c r="B135" s="6"/>
      <c r="C135" s="6"/>
      <c r="D135" s="6"/>
      <c r="E135" s="4"/>
      <c r="F135" s="6"/>
      <c r="G135" s="6"/>
      <c r="H135" s="9"/>
      <c r="I135" s="4"/>
      <c r="J135" s="6"/>
      <c r="K135" s="4"/>
      <c r="M135" s="341"/>
      <c r="N135" s="343"/>
      <c r="O135" s="308"/>
      <c r="P135" s="309"/>
      <c r="Q135" s="309"/>
      <c r="R135" s="309"/>
      <c r="S135" s="104" t="s">
        <v>216</v>
      </c>
      <c r="T135" s="338" t="s">
        <v>35</v>
      </c>
      <c r="U135" s="6"/>
      <c r="V135" s="6"/>
      <c r="W135" s="335" t="s">
        <v>543</v>
      </c>
      <c r="X135" s="1359" t="s">
        <v>550</v>
      </c>
      <c r="Y135" s="1359"/>
      <c r="Z135" s="1359"/>
      <c r="AA135" s="1359"/>
      <c r="AB135" s="1359"/>
      <c r="AC135" s="1359"/>
      <c r="AD135" s="1359"/>
      <c r="AE135" s="1359"/>
      <c r="AF135" s="1359"/>
      <c r="AG135" s="1359"/>
      <c r="AH135" s="1359"/>
      <c r="AI135" s="335" t="s">
        <v>551</v>
      </c>
      <c r="AJ135" s="104" t="s">
        <v>216</v>
      </c>
      <c r="AK135" s="1122"/>
      <c r="AL135" s="1284"/>
      <c r="AM135" s="1285"/>
      <c r="AO135" s="86"/>
    </row>
    <row r="136" spans="1:52" s="875" customFormat="1" ht="13.2" x14ac:dyDescent="0.2">
      <c r="A136" s="921"/>
      <c r="B136" s="928"/>
      <c r="C136" s="920"/>
      <c r="D136" s="920"/>
      <c r="E136" s="927"/>
      <c r="F136" s="418"/>
      <c r="G136" s="418"/>
      <c r="H136" s="919"/>
      <c r="I136" s="927"/>
      <c r="J136" s="418"/>
      <c r="K136" s="418"/>
      <c r="L136" s="944"/>
      <c r="M136" s="1431" t="s">
        <v>991</v>
      </c>
      <c r="N136" s="1432"/>
      <c r="O136" s="1432"/>
      <c r="P136" s="1432"/>
      <c r="Q136" s="1432"/>
      <c r="R136" s="1433"/>
      <c r="S136" s="933" t="s">
        <v>990</v>
      </c>
      <c r="T136" s="934"/>
      <c r="U136" s="934"/>
      <c r="V136" s="935"/>
      <c r="W136" s="936"/>
      <c r="X136" s="937"/>
      <c r="Y136" s="937"/>
      <c r="Z136" s="937"/>
      <c r="AA136" s="937"/>
      <c r="AB136" s="937"/>
      <c r="AC136" s="937"/>
      <c r="AD136" s="937"/>
      <c r="AE136" s="937"/>
      <c r="AF136" s="937"/>
      <c r="AG136" s="937"/>
      <c r="AH136" s="937"/>
      <c r="AI136" s="938"/>
      <c r="AJ136" s="939"/>
      <c r="AK136" s="941"/>
      <c r="AL136" s="418"/>
      <c r="AM136" s="418"/>
      <c r="AN136" s="930"/>
      <c r="AO136" s="418"/>
      <c r="AP136" s="927"/>
      <c r="AQ136" s="914"/>
      <c r="AS136" s="913"/>
      <c r="AU136" s="912" t="s">
        <v>989</v>
      </c>
    </row>
    <row r="137" spans="1:52" s="875" customFormat="1" ht="13.2" x14ac:dyDescent="0.2">
      <c r="A137" s="921"/>
      <c r="B137" s="928"/>
      <c r="C137" s="920"/>
      <c r="D137" s="920"/>
      <c r="E137" s="927"/>
      <c r="F137" s="421"/>
      <c r="G137" s="421"/>
      <c r="H137" s="415"/>
      <c r="I137" s="460"/>
      <c r="J137" s="421"/>
      <c r="K137" s="421"/>
      <c r="L137" s="945"/>
      <c r="M137" s="1434"/>
      <c r="N137" s="1435"/>
      <c r="O137" s="1435"/>
      <c r="P137" s="1435"/>
      <c r="Q137" s="1435"/>
      <c r="R137" s="1436"/>
      <c r="S137" s="924" t="s">
        <v>988</v>
      </c>
      <c r="T137" s="420"/>
      <c r="U137" s="420"/>
      <c r="V137" s="916"/>
      <c r="W137" s="434"/>
      <c r="X137" s="941"/>
      <c r="Y137" s="941"/>
      <c r="Z137" s="941"/>
      <c r="AA137" s="941"/>
      <c r="AB137" s="941"/>
      <c r="AC137" s="941"/>
      <c r="AD137" s="941"/>
      <c r="AE137" s="941"/>
      <c r="AF137" s="941"/>
      <c r="AG137" s="941"/>
      <c r="AH137" s="941"/>
      <c r="AI137" s="940"/>
      <c r="AJ137" s="939"/>
      <c r="AK137" s="941"/>
      <c r="AL137" s="418"/>
      <c r="AM137" s="418"/>
      <c r="AN137" s="930"/>
      <c r="AO137" s="418"/>
      <c r="AP137" s="927"/>
      <c r="AQ137" s="914"/>
      <c r="AS137" s="913"/>
      <c r="AU137" s="912" t="s">
        <v>987</v>
      </c>
    </row>
    <row r="138" spans="1:52" s="875" customFormat="1" ht="14.4" x14ac:dyDescent="0.2">
      <c r="A138" s="921"/>
      <c r="B138" s="928"/>
      <c r="C138" s="920"/>
      <c r="D138" s="920"/>
      <c r="E138" s="927"/>
      <c r="F138" s="421"/>
      <c r="G138" s="421"/>
      <c r="H138" s="415"/>
      <c r="I138" s="460"/>
      <c r="J138" s="421"/>
      <c r="K138" s="421"/>
      <c r="L138" s="945"/>
      <c r="M138" s="923"/>
      <c r="N138" s="922"/>
      <c r="O138" s="922"/>
      <c r="P138" s="922"/>
      <c r="Q138" s="922"/>
      <c r="R138" s="922"/>
      <c r="S138" s="104" t="s">
        <v>216</v>
      </c>
      <c r="T138" s="420" t="s">
        <v>986</v>
      </c>
      <c r="U138" s="420"/>
      <c r="V138" s="916"/>
      <c r="W138" s="434"/>
      <c r="X138" s="941"/>
      <c r="Y138" s="941"/>
      <c r="Z138" s="941"/>
      <c r="AA138" s="941"/>
      <c r="AB138" s="941"/>
      <c r="AC138" s="941"/>
      <c r="AD138" s="941"/>
      <c r="AE138" s="941"/>
      <c r="AF138" s="941"/>
      <c r="AG138" s="941"/>
      <c r="AH138" s="941"/>
      <c r="AI138" s="941"/>
      <c r="AJ138" s="939"/>
      <c r="AK138" s="941"/>
      <c r="AL138" s="926"/>
      <c r="AM138" s="926"/>
      <c r="AN138" s="931"/>
      <c r="AO138" s="926"/>
      <c r="AP138" s="925"/>
      <c r="AQ138" s="914"/>
      <c r="AS138" s="913"/>
      <c r="AU138" s="912" t="s">
        <v>985</v>
      </c>
      <c r="AZ138" s="875" t="s">
        <v>984</v>
      </c>
    </row>
    <row r="139" spans="1:52" s="875" customFormat="1" ht="13.2" x14ac:dyDescent="0.2">
      <c r="A139" s="921"/>
      <c r="B139" s="928"/>
      <c r="C139" s="920"/>
      <c r="D139" s="920"/>
      <c r="E139" s="927"/>
      <c r="F139" s="421"/>
      <c r="G139" s="421"/>
      <c r="H139" s="415"/>
      <c r="I139" s="460"/>
      <c r="J139" s="421"/>
      <c r="K139" s="421"/>
      <c r="L139" s="945"/>
      <c r="M139" s="923"/>
      <c r="N139" s="922"/>
      <c r="O139" s="922"/>
      <c r="P139" s="922"/>
      <c r="Q139" s="922"/>
      <c r="R139" s="922"/>
      <c r="S139" s="924"/>
      <c r="T139" s="420" t="s">
        <v>983</v>
      </c>
      <c r="U139" s="420"/>
      <c r="V139" s="916"/>
      <c r="W139" s="434"/>
      <c r="X139" s="941"/>
      <c r="Y139" s="941"/>
      <c r="Z139" s="941"/>
      <c r="AA139" s="941"/>
      <c r="AB139" s="941"/>
      <c r="AC139" s="941"/>
      <c r="AD139" s="941"/>
      <c r="AE139" s="941"/>
      <c r="AF139" s="941"/>
      <c r="AG139" s="941"/>
      <c r="AH139" s="941"/>
      <c r="AI139" s="941"/>
      <c r="AJ139" s="939"/>
      <c r="AK139" s="941"/>
      <c r="AL139" s="525"/>
      <c r="AN139" s="932"/>
      <c r="AP139" s="915"/>
      <c r="AQ139" s="914"/>
      <c r="AS139" s="913"/>
      <c r="AU139" s="912" t="s">
        <v>982</v>
      </c>
      <c r="AZ139" s="875" t="s">
        <v>981</v>
      </c>
    </row>
    <row r="140" spans="1:52" s="875" customFormat="1" ht="14.4" x14ac:dyDescent="0.2">
      <c r="A140" s="921"/>
      <c r="B140" s="928"/>
      <c r="C140" s="920"/>
      <c r="D140" s="920"/>
      <c r="E140" s="927"/>
      <c r="F140" s="421"/>
      <c r="G140" s="421"/>
      <c r="H140" s="415"/>
      <c r="I140" s="460"/>
      <c r="J140" s="421"/>
      <c r="K140" s="421"/>
      <c r="L140" s="945"/>
      <c r="M140" s="923"/>
      <c r="N140" s="922"/>
      <c r="O140" s="922"/>
      <c r="P140" s="922"/>
      <c r="Q140" s="922"/>
      <c r="R140" s="922"/>
      <c r="S140" s="104" t="s">
        <v>216</v>
      </c>
      <c r="T140" s="420" t="s">
        <v>980</v>
      </c>
      <c r="U140" s="420"/>
      <c r="V140" s="916"/>
      <c r="W140" s="434"/>
      <c r="X140" s="941"/>
      <c r="Y140" s="941"/>
      <c r="Z140" s="941"/>
      <c r="AA140" s="941"/>
      <c r="AB140" s="941"/>
      <c r="AC140" s="941"/>
      <c r="AD140" s="941"/>
      <c r="AE140" s="941"/>
      <c r="AF140" s="941"/>
      <c r="AG140" s="941"/>
      <c r="AH140" s="941"/>
      <c r="AI140" s="941"/>
      <c r="AJ140" s="939"/>
      <c r="AK140" s="941"/>
      <c r="AL140" s="525"/>
      <c r="AN140" s="932"/>
      <c r="AP140" s="915"/>
      <c r="AQ140" s="914"/>
      <c r="AS140" s="913"/>
      <c r="AU140" s="912" t="s">
        <v>979</v>
      </c>
      <c r="AZ140" s="875" t="s">
        <v>978</v>
      </c>
    </row>
    <row r="141" spans="1:52" s="875" customFormat="1" ht="14.4" x14ac:dyDescent="0.2">
      <c r="A141" s="921"/>
      <c r="B141" s="928"/>
      <c r="C141" s="920"/>
      <c r="D141" s="920"/>
      <c r="E141" s="927"/>
      <c r="F141" s="421"/>
      <c r="G141" s="421"/>
      <c r="H141" s="415"/>
      <c r="I141" s="460"/>
      <c r="J141" s="421"/>
      <c r="K141" s="421"/>
      <c r="L141" s="945"/>
      <c r="M141" s="923"/>
      <c r="N141" s="922"/>
      <c r="O141" s="922"/>
      <c r="P141" s="922"/>
      <c r="Q141" s="922"/>
      <c r="R141" s="922"/>
      <c r="S141" s="104" t="s">
        <v>216</v>
      </c>
      <c r="T141" s="420" t="s">
        <v>977</v>
      </c>
      <c r="U141" s="420"/>
      <c r="V141" s="916"/>
      <c r="W141" s="434"/>
      <c r="X141" s="941"/>
      <c r="Y141" s="941"/>
      <c r="Z141" s="941"/>
      <c r="AA141" s="941"/>
      <c r="AB141" s="941"/>
      <c r="AC141" s="941"/>
      <c r="AD141" s="941"/>
      <c r="AE141" s="941"/>
      <c r="AF141" s="941"/>
      <c r="AG141" s="941"/>
      <c r="AH141" s="941"/>
      <c r="AI141" s="941"/>
      <c r="AJ141" s="939"/>
      <c r="AK141" s="941"/>
      <c r="AL141" s="525"/>
      <c r="AN141" s="932"/>
      <c r="AP141" s="915"/>
      <c r="AQ141" s="914"/>
      <c r="AS141" s="913"/>
      <c r="AU141" s="912" t="s">
        <v>976</v>
      </c>
      <c r="AZ141" s="875" t="s">
        <v>975</v>
      </c>
    </row>
    <row r="142" spans="1:52" s="875" customFormat="1" ht="14.4" x14ac:dyDescent="0.2">
      <c r="A142" s="921"/>
      <c r="B142" s="928"/>
      <c r="C142" s="920"/>
      <c r="D142" s="920"/>
      <c r="E142" s="927"/>
      <c r="F142" s="421"/>
      <c r="G142" s="421"/>
      <c r="H142" s="415"/>
      <c r="I142" s="460"/>
      <c r="J142" s="421"/>
      <c r="K142" s="421"/>
      <c r="L142" s="945"/>
      <c r="M142" s="918"/>
      <c r="N142" s="917"/>
      <c r="O142" s="917"/>
      <c r="P142" s="917"/>
      <c r="Q142" s="917"/>
      <c r="R142" s="917"/>
      <c r="S142" s="104" t="s">
        <v>216</v>
      </c>
      <c r="T142" s="420" t="s">
        <v>974</v>
      </c>
      <c r="U142" s="420"/>
      <c r="V142" s="916"/>
      <c r="W142" s="434"/>
      <c r="X142" s="941"/>
      <c r="Y142" s="941"/>
      <c r="Z142" s="941"/>
      <c r="AA142" s="941"/>
      <c r="AB142" s="941"/>
      <c r="AC142" s="941"/>
      <c r="AD142" s="941"/>
      <c r="AE142" s="941"/>
      <c r="AF142" s="941"/>
      <c r="AG142" s="941"/>
      <c r="AH142" s="941"/>
      <c r="AI142" s="941"/>
      <c r="AJ142" s="942"/>
      <c r="AK142" s="943"/>
      <c r="AL142" s="529"/>
      <c r="AM142" s="929"/>
      <c r="AN142" s="932"/>
      <c r="AP142" s="915"/>
      <c r="AQ142" s="914"/>
      <c r="AS142" s="913"/>
      <c r="AU142" s="912" t="s">
        <v>973</v>
      </c>
    </row>
    <row r="143" spans="1:52" ht="17.25" customHeight="1" x14ac:dyDescent="0.2">
      <c r="A143" s="62"/>
      <c r="B143" s="6"/>
      <c r="C143" s="6"/>
      <c r="D143" s="6"/>
      <c r="E143" s="4"/>
      <c r="F143" s="6"/>
      <c r="G143" s="335"/>
      <c r="H143" s="334"/>
      <c r="I143" s="336"/>
      <c r="J143" s="335"/>
      <c r="K143" s="336"/>
      <c r="M143" s="1199" t="s">
        <v>407</v>
      </c>
      <c r="N143" s="1200"/>
      <c r="O143" s="1199" t="s">
        <v>81</v>
      </c>
      <c r="P143" s="1300"/>
      <c r="Q143" s="1300"/>
      <c r="R143" s="1200"/>
      <c r="S143" s="107" t="s">
        <v>216</v>
      </c>
      <c r="T143" s="20" t="s">
        <v>554</v>
      </c>
      <c r="U143" s="20"/>
      <c r="V143" s="110" t="s">
        <v>216</v>
      </c>
      <c r="W143" s="20" t="s">
        <v>555</v>
      </c>
      <c r="X143" s="103"/>
      <c r="Y143" s="20"/>
      <c r="Z143" s="20"/>
      <c r="AA143" s="103"/>
      <c r="AB143" s="103"/>
      <c r="AC143" s="110" t="s">
        <v>216</v>
      </c>
      <c r="AD143" s="20" t="s">
        <v>82</v>
      </c>
      <c r="AE143" s="20"/>
      <c r="AF143" s="20"/>
      <c r="AG143" s="20"/>
      <c r="AH143" s="20"/>
      <c r="AI143" s="322"/>
      <c r="AJ143" s="107" t="s">
        <v>216</v>
      </c>
      <c r="AK143" s="7" t="s">
        <v>32</v>
      </c>
      <c r="AL143" s="7"/>
      <c r="AM143" s="151"/>
      <c r="AO143" s="86"/>
    </row>
    <row r="144" spans="1:52" ht="17.25" customHeight="1" x14ac:dyDescent="0.2">
      <c r="A144" s="62"/>
      <c r="B144" s="6"/>
      <c r="C144" s="6"/>
      <c r="D144" s="6"/>
      <c r="E144" s="4"/>
      <c r="F144" s="6"/>
      <c r="G144" s="335"/>
      <c r="H144" s="334"/>
      <c r="I144" s="336"/>
      <c r="J144" s="335"/>
      <c r="K144" s="336"/>
      <c r="M144" s="1201"/>
      <c r="N144" s="1202"/>
      <c r="O144" s="1201"/>
      <c r="P144" s="1171"/>
      <c r="Q144" s="1171"/>
      <c r="R144" s="1202"/>
      <c r="S144" s="334"/>
      <c r="T144" s="338"/>
      <c r="U144" s="338"/>
      <c r="V144" s="109" t="s">
        <v>216</v>
      </c>
      <c r="W144" s="338" t="s">
        <v>191</v>
      </c>
      <c r="Y144" s="338"/>
      <c r="Z144" s="338"/>
      <c r="AC144" s="338"/>
      <c r="AD144" s="338"/>
      <c r="AE144" s="338"/>
      <c r="AF144" s="338"/>
      <c r="AG144" s="338"/>
      <c r="AH144" s="338"/>
      <c r="AI144" s="335"/>
      <c r="AJ144" s="104" t="s">
        <v>216</v>
      </c>
      <c r="AK144" s="6" t="s">
        <v>42</v>
      </c>
      <c r="AL144" s="6"/>
      <c r="AM144" s="158"/>
      <c r="AO144" s="86"/>
    </row>
    <row r="145" spans="1:41" ht="17.25" customHeight="1" x14ac:dyDescent="0.2">
      <c r="A145" s="62"/>
      <c r="B145" s="6"/>
      <c r="C145" s="6"/>
      <c r="D145" s="6"/>
      <c r="E145" s="4"/>
      <c r="F145" s="6"/>
      <c r="G145" s="6"/>
      <c r="H145" s="9"/>
      <c r="I145" s="4"/>
      <c r="J145" s="6"/>
      <c r="K145" s="4"/>
      <c r="M145" s="1201"/>
      <c r="N145" s="1202"/>
      <c r="O145" s="1408" t="s">
        <v>739</v>
      </c>
      <c r="P145" s="1409"/>
      <c r="Q145" s="1409"/>
      <c r="R145" s="1410"/>
      <c r="S145" s="334"/>
      <c r="T145" s="1411" t="s">
        <v>874</v>
      </c>
      <c r="U145" s="1411"/>
      <c r="V145" s="778" t="s">
        <v>875</v>
      </c>
      <c r="W145" s="1454"/>
      <c r="X145" s="1454"/>
      <c r="Y145" s="1454"/>
      <c r="Z145" s="1454"/>
      <c r="AA145" s="1454"/>
      <c r="AB145" s="1454"/>
      <c r="AC145" s="1454"/>
      <c r="AD145" s="1454"/>
      <c r="AE145" s="1454"/>
      <c r="AF145" s="1454"/>
      <c r="AG145" s="1454"/>
      <c r="AH145" s="1454"/>
      <c r="AI145" s="335" t="s">
        <v>878</v>
      </c>
      <c r="AJ145" s="104" t="s">
        <v>216</v>
      </c>
      <c r="AK145" s="1122"/>
      <c r="AL145" s="1122"/>
      <c r="AM145" s="1123"/>
      <c r="AO145" s="86"/>
    </row>
    <row r="146" spans="1:41" ht="17.25" customHeight="1" x14ac:dyDescent="0.15">
      <c r="A146" s="62"/>
      <c r="B146" s="153"/>
      <c r="C146" s="29"/>
      <c r="D146" s="29"/>
      <c r="E146" s="30"/>
      <c r="F146" s="9"/>
      <c r="G146" s="335"/>
      <c r="H146" s="334"/>
      <c r="I146" s="336"/>
      <c r="J146" s="335"/>
      <c r="K146" s="336"/>
      <c r="M146" s="9"/>
      <c r="N146" s="4"/>
      <c r="O146" s="1408"/>
      <c r="P146" s="1409"/>
      <c r="Q146" s="1409"/>
      <c r="R146" s="1410"/>
      <c r="S146" s="107" t="s">
        <v>216</v>
      </c>
      <c r="T146" s="20" t="s">
        <v>737</v>
      </c>
      <c r="U146" s="20"/>
      <c r="V146" s="110" t="s">
        <v>216</v>
      </c>
      <c r="W146" s="779" t="s">
        <v>83</v>
      </c>
      <c r="X146" s="780"/>
      <c r="Y146" s="780"/>
      <c r="Z146" s="780"/>
      <c r="AA146" s="780"/>
      <c r="AB146" s="110" t="s">
        <v>216</v>
      </c>
      <c r="AC146" s="781" t="s">
        <v>738</v>
      </c>
      <c r="AD146" s="680"/>
      <c r="AE146" s="20"/>
      <c r="AF146" s="20"/>
      <c r="AG146" s="20"/>
      <c r="AH146" s="20"/>
      <c r="AI146" s="323"/>
      <c r="AJ146" s="85"/>
      <c r="AM146" s="141"/>
      <c r="AO146" s="86"/>
    </row>
    <row r="147" spans="1:41" ht="17.25" customHeight="1" x14ac:dyDescent="0.15">
      <c r="A147" s="62"/>
      <c r="B147" s="153"/>
      <c r="C147" s="29"/>
      <c r="D147" s="29"/>
      <c r="E147" s="30"/>
      <c r="F147" s="6"/>
      <c r="G147" s="335"/>
      <c r="H147" s="334"/>
      <c r="I147" s="336"/>
      <c r="J147" s="335"/>
      <c r="K147" s="336"/>
      <c r="M147" s="9"/>
      <c r="N147" s="4"/>
      <c r="O147" s="1408"/>
      <c r="P147" s="1409"/>
      <c r="Q147" s="1409"/>
      <c r="R147" s="1410"/>
      <c r="S147" s="339"/>
      <c r="T147" s="1411" t="s">
        <v>874</v>
      </c>
      <c r="U147" s="1411"/>
      <c r="V147" s="778" t="s">
        <v>875</v>
      </c>
      <c r="W147" s="713" t="s">
        <v>876</v>
      </c>
      <c r="X147" s="1437"/>
      <c r="Y147" s="1437"/>
      <c r="Z147" s="1437"/>
      <c r="AA147" s="1437"/>
      <c r="AB147" s="1437"/>
      <c r="AC147" s="1437"/>
      <c r="AD147" s="1437"/>
      <c r="AE147" s="1437"/>
      <c r="AF147" s="1437"/>
      <c r="AG147" s="1437"/>
      <c r="AH147" s="1437"/>
      <c r="AI147" s="336" t="s">
        <v>878</v>
      </c>
      <c r="AJ147" s="334"/>
      <c r="AK147" s="6"/>
      <c r="AL147" s="6"/>
      <c r="AM147" s="158"/>
      <c r="AO147" s="86"/>
    </row>
    <row r="148" spans="1:41" ht="17.25" customHeight="1" x14ac:dyDescent="0.15">
      <c r="A148" s="62"/>
      <c r="B148" s="153"/>
      <c r="C148" s="29"/>
      <c r="D148" s="29"/>
      <c r="E148" s="30"/>
      <c r="F148" s="6"/>
      <c r="G148" s="335"/>
      <c r="H148" s="334"/>
      <c r="I148" s="336"/>
      <c r="J148" s="335"/>
      <c r="K148" s="336"/>
      <c r="M148" s="12"/>
      <c r="N148" s="11"/>
      <c r="O148" s="288"/>
      <c r="P148" s="289"/>
      <c r="Q148" s="289"/>
      <c r="R148" s="289"/>
      <c r="S148" s="56"/>
      <c r="T148" s="598"/>
      <c r="U148" s="598"/>
      <c r="V148" s="782" t="s">
        <v>875</v>
      </c>
      <c r="W148" s="783" t="s">
        <v>877</v>
      </c>
      <c r="X148" s="1438"/>
      <c r="Y148" s="1438"/>
      <c r="Z148" s="1438"/>
      <c r="AA148" s="1438"/>
      <c r="AB148" s="1438"/>
      <c r="AC148" s="1438"/>
      <c r="AD148" s="1438"/>
      <c r="AE148" s="1438"/>
      <c r="AF148" s="1438"/>
      <c r="AG148" s="1438"/>
      <c r="AH148" s="1438"/>
      <c r="AI148" s="343" t="s">
        <v>736</v>
      </c>
      <c r="AJ148" s="341"/>
      <c r="AK148" s="10"/>
      <c r="AL148" s="10"/>
      <c r="AM148" s="209"/>
      <c r="AO148" s="86"/>
    </row>
    <row r="149" spans="1:41" ht="17.25" customHeight="1" x14ac:dyDescent="0.15">
      <c r="A149" s="62"/>
      <c r="B149" s="153"/>
      <c r="C149" s="29"/>
      <c r="D149" s="29"/>
      <c r="E149" s="30"/>
      <c r="F149" s="6"/>
      <c r="G149" s="335"/>
      <c r="H149" s="334"/>
      <c r="I149" s="336"/>
      <c r="J149" s="335"/>
      <c r="K149" s="336"/>
      <c r="M149" s="1114" t="s">
        <v>205</v>
      </c>
      <c r="N149" s="1116"/>
      <c r="O149" s="1114" t="s">
        <v>89</v>
      </c>
      <c r="P149" s="1115"/>
      <c r="Q149" s="1115"/>
      <c r="R149" s="1115"/>
      <c r="S149" s="334" t="s">
        <v>556</v>
      </c>
      <c r="T149" s="338" t="s">
        <v>181</v>
      </c>
      <c r="U149" s="338"/>
      <c r="V149" s="338"/>
      <c r="W149" s="338"/>
      <c r="X149" s="338"/>
      <c r="Y149" s="335"/>
      <c r="Z149" s="54"/>
      <c r="AA149" s="335" t="s">
        <v>543</v>
      </c>
      <c r="AB149" s="109" t="s">
        <v>216</v>
      </c>
      <c r="AC149" s="335" t="s">
        <v>128</v>
      </c>
      <c r="AD149" s="335"/>
      <c r="AE149" s="109" t="s">
        <v>216</v>
      </c>
      <c r="AF149" s="338" t="s">
        <v>192</v>
      </c>
      <c r="AG149" s="336"/>
      <c r="AH149" s="54"/>
      <c r="AI149" s="335"/>
      <c r="AJ149" s="104" t="s">
        <v>216</v>
      </c>
      <c r="AK149" s="6" t="s">
        <v>75</v>
      </c>
      <c r="AL149" s="6"/>
      <c r="AM149" s="158"/>
      <c r="AO149" s="86"/>
    </row>
    <row r="150" spans="1:41" ht="17.25" customHeight="1" x14ac:dyDescent="0.15">
      <c r="A150" s="62"/>
      <c r="B150" s="31"/>
      <c r="C150" s="31"/>
      <c r="D150" s="31"/>
      <c r="E150" s="32"/>
      <c r="F150" s="6"/>
      <c r="G150" s="335"/>
      <c r="H150" s="334"/>
      <c r="I150" s="336"/>
      <c r="J150" s="335"/>
      <c r="K150" s="336"/>
      <c r="M150" s="304"/>
      <c r="N150" s="306"/>
      <c r="O150" s="304"/>
      <c r="P150" s="305"/>
      <c r="Q150" s="305"/>
      <c r="R150" s="305"/>
      <c r="S150" s="334"/>
      <c r="T150" s="109" t="s">
        <v>216</v>
      </c>
      <c r="U150" s="338" t="s">
        <v>179</v>
      </c>
      <c r="V150" s="338"/>
      <c r="W150" s="338"/>
      <c r="X150" s="338"/>
      <c r="Y150" s="109" t="s">
        <v>216</v>
      </c>
      <c r="Z150" s="338" t="s">
        <v>180</v>
      </c>
      <c r="AA150" s="550"/>
      <c r="AB150" s="550"/>
      <c r="AC150" s="550"/>
      <c r="AD150" s="109" t="s">
        <v>216</v>
      </c>
      <c r="AE150" s="338" t="s">
        <v>35</v>
      </c>
      <c r="AF150" s="550"/>
      <c r="AG150" s="550"/>
      <c r="AH150" s="550"/>
      <c r="AI150" s="335"/>
      <c r="AJ150" s="104" t="s">
        <v>216</v>
      </c>
      <c r="AK150" s="1122"/>
      <c r="AL150" s="1122"/>
      <c r="AM150" s="1123"/>
      <c r="AO150" s="86"/>
    </row>
    <row r="151" spans="1:41" ht="17.25" customHeight="1" x14ac:dyDescent="0.2">
      <c r="A151" s="62"/>
      <c r="B151" s="6"/>
      <c r="C151" s="6"/>
      <c r="D151" s="6"/>
      <c r="E151" s="4"/>
      <c r="F151" s="6"/>
      <c r="G151" s="6"/>
      <c r="H151" s="9"/>
      <c r="I151" s="4"/>
      <c r="J151" s="6"/>
      <c r="K151" s="4"/>
      <c r="M151" s="304"/>
      <c r="N151" s="306"/>
      <c r="O151" s="304"/>
      <c r="P151" s="305"/>
      <c r="Q151" s="305"/>
      <c r="R151" s="305"/>
      <c r="S151" s="341"/>
      <c r="T151" s="1360" t="s">
        <v>840</v>
      </c>
      <c r="U151" s="1360"/>
      <c r="V151" s="1360"/>
      <c r="W151" s="1361" t="s">
        <v>550</v>
      </c>
      <c r="X151" s="1361"/>
      <c r="Y151" s="1361"/>
      <c r="Z151" s="1361"/>
      <c r="AA151" s="1361"/>
      <c r="AB151" s="1361"/>
      <c r="AC151" s="1361"/>
      <c r="AD151" s="1361"/>
      <c r="AE151" s="1361"/>
      <c r="AF151" s="1361"/>
      <c r="AG151" s="1361"/>
      <c r="AH151" s="1361"/>
      <c r="AI151" s="342" t="s">
        <v>551</v>
      </c>
      <c r="AJ151" s="341"/>
      <c r="AK151" s="10"/>
      <c r="AL151" s="10"/>
      <c r="AM151" s="209"/>
      <c r="AO151" s="86"/>
    </row>
    <row r="152" spans="1:41" ht="17.25" customHeight="1" x14ac:dyDescent="0.2">
      <c r="A152" s="62"/>
      <c r="B152" s="6"/>
      <c r="C152" s="6"/>
      <c r="D152" s="6"/>
      <c r="E152" s="4"/>
      <c r="F152" s="6"/>
      <c r="G152" s="6"/>
      <c r="H152" s="9"/>
      <c r="I152" s="4"/>
      <c r="J152" s="6"/>
      <c r="K152" s="4"/>
      <c r="M152" s="1105" t="s">
        <v>90</v>
      </c>
      <c r="N152" s="1203"/>
      <c r="O152" s="1172" t="s">
        <v>90</v>
      </c>
      <c r="P152" s="1145"/>
      <c r="Q152" s="1145"/>
      <c r="R152" s="1146"/>
      <c r="S152" s="107" t="s">
        <v>216</v>
      </c>
      <c r="T152" s="20" t="s">
        <v>741</v>
      </c>
      <c r="U152" s="20"/>
      <c r="V152" s="20"/>
      <c r="W152" s="20"/>
      <c r="X152" s="20"/>
      <c r="Y152" s="20"/>
      <c r="Z152" s="20"/>
      <c r="AA152" s="20"/>
      <c r="AB152" s="322"/>
      <c r="AC152" s="551"/>
      <c r="AD152" s="551"/>
      <c r="AE152" s="551"/>
      <c r="AF152" s="551"/>
      <c r="AG152" s="551"/>
      <c r="AH152" s="20"/>
      <c r="AI152" s="322"/>
      <c r="AJ152" s="104" t="s">
        <v>216</v>
      </c>
      <c r="AK152" s="1389" t="s">
        <v>557</v>
      </c>
      <c r="AL152" s="1389"/>
      <c r="AM152" s="1390"/>
      <c r="AO152" s="86"/>
    </row>
    <row r="153" spans="1:41" ht="17.25" customHeight="1" x14ac:dyDescent="0.2">
      <c r="A153" s="62"/>
      <c r="B153" s="6"/>
      <c r="C153" s="6"/>
      <c r="D153" s="6"/>
      <c r="E153" s="4"/>
      <c r="F153" s="6"/>
      <c r="G153" s="6"/>
      <c r="H153" s="9"/>
      <c r="I153" s="4"/>
      <c r="J153" s="6"/>
      <c r="K153" s="4"/>
      <c r="M153" s="1226"/>
      <c r="N153" s="1228"/>
      <c r="O153" s="308"/>
      <c r="P153" s="309"/>
      <c r="Q153" s="309"/>
      <c r="R153" s="310"/>
      <c r="S153" s="160"/>
      <c r="T153" s="13"/>
      <c r="U153" s="13"/>
      <c r="V153" s="13"/>
      <c r="W153" s="13"/>
      <c r="X153" s="13"/>
      <c r="Y153" s="13"/>
      <c r="Z153" s="13"/>
      <c r="AA153" s="13"/>
      <c r="AB153" s="342"/>
      <c r="AC153" s="516"/>
      <c r="AD153" s="516"/>
      <c r="AE153" s="516"/>
      <c r="AF153" s="516"/>
      <c r="AG153" s="516"/>
      <c r="AH153" s="13"/>
      <c r="AI153" s="342"/>
      <c r="AJ153" s="120" t="s">
        <v>216</v>
      </c>
      <c r="AK153" s="1286"/>
      <c r="AL153" s="1286"/>
      <c r="AM153" s="1287"/>
      <c r="AO153" s="86"/>
    </row>
    <row r="154" spans="1:41" ht="17.25" customHeight="1" x14ac:dyDescent="0.2">
      <c r="A154" s="62"/>
      <c r="B154" s="6"/>
      <c r="C154" s="6"/>
      <c r="D154" s="6"/>
      <c r="E154" s="4"/>
      <c r="F154" s="6"/>
      <c r="G154" s="6"/>
      <c r="H154" s="9"/>
      <c r="I154" s="4"/>
      <c r="J154" s="6"/>
      <c r="K154" s="4"/>
      <c r="M154" s="1199" t="s">
        <v>409</v>
      </c>
      <c r="N154" s="1200"/>
      <c r="O154" s="1201" t="s">
        <v>234</v>
      </c>
      <c r="P154" s="1171"/>
      <c r="Q154" s="1171"/>
      <c r="R154" s="1202"/>
      <c r="S154" s="109" t="s">
        <v>216</v>
      </c>
      <c r="T154" s="6" t="s">
        <v>84</v>
      </c>
      <c r="U154" s="6"/>
      <c r="V154" s="355"/>
      <c r="W154" s="355" t="s">
        <v>558</v>
      </c>
      <c r="X154" s="109" t="s">
        <v>216</v>
      </c>
      <c r="Y154" s="338" t="s">
        <v>559</v>
      </c>
      <c r="Z154" s="338"/>
      <c r="AA154" s="338"/>
      <c r="AB154" s="338"/>
      <c r="AC154" s="109" t="s">
        <v>216</v>
      </c>
      <c r="AD154" s="338" t="s">
        <v>86</v>
      </c>
      <c r="AE154" s="213"/>
      <c r="AF154" s="213"/>
      <c r="AG154" s="213"/>
      <c r="AH154" s="338"/>
      <c r="AI154" s="335"/>
      <c r="AJ154" s="104" t="s">
        <v>216</v>
      </c>
      <c r="AK154" s="6" t="s">
        <v>75</v>
      </c>
      <c r="AL154" s="6"/>
      <c r="AM154" s="158"/>
      <c r="AO154" s="86"/>
    </row>
    <row r="155" spans="1:41" ht="17.25" customHeight="1" x14ac:dyDescent="0.2">
      <c r="A155" s="62"/>
      <c r="B155" s="6"/>
      <c r="C155" s="6"/>
      <c r="D155" s="6"/>
      <c r="E155" s="4"/>
      <c r="F155" s="6"/>
      <c r="G155" s="6"/>
      <c r="H155" s="9"/>
      <c r="I155" s="4"/>
      <c r="J155" s="6"/>
      <c r="K155" s="4"/>
      <c r="M155" s="1201"/>
      <c r="N155" s="1202"/>
      <c r="O155" s="1412"/>
      <c r="P155" s="1413"/>
      <c r="Q155" s="1413"/>
      <c r="R155" s="1414"/>
      <c r="S155" s="22"/>
      <c r="T155" s="23"/>
      <c r="U155" s="23"/>
      <c r="V155" s="23"/>
      <c r="W155" s="24"/>
      <c r="X155" s="109" t="s">
        <v>216</v>
      </c>
      <c r="Y155" s="24" t="s">
        <v>35</v>
      </c>
      <c r="Z155" s="24"/>
      <c r="AA155" s="24"/>
      <c r="AB155" s="25" t="s">
        <v>543</v>
      </c>
      <c r="AC155" s="1283"/>
      <c r="AD155" s="1283"/>
      <c r="AE155" s="1283"/>
      <c r="AF155" s="1283"/>
      <c r="AG155" s="1283"/>
      <c r="AH155" s="1283"/>
      <c r="AI155" s="25" t="s">
        <v>560</v>
      </c>
      <c r="AJ155" s="104" t="s">
        <v>216</v>
      </c>
      <c r="AK155" s="40" t="s">
        <v>91</v>
      </c>
      <c r="AL155" s="6"/>
      <c r="AM155" s="158"/>
      <c r="AO155" s="86"/>
    </row>
    <row r="156" spans="1:41" ht="17.25" customHeight="1" x14ac:dyDescent="0.2">
      <c r="A156" s="62"/>
      <c r="B156" s="6"/>
      <c r="C156" s="6"/>
      <c r="D156" s="6"/>
      <c r="E156" s="4"/>
      <c r="F156" s="6"/>
      <c r="G156" s="335"/>
      <c r="H156" s="334"/>
      <c r="I156" s="336"/>
      <c r="J156" s="335"/>
      <c r="K156" s="336"/>
      <c r="M156" s="1201"/>
      <c r="N156" s="1202"/>
      <c r="O156" s="1353" t="s">
        <v>92</v>
      </c>
      <c r="P156" s="1354"/>
      <c r="Q156" s="1354"/>
      <c r="R156" s="1355"/>
      <c r="S156" s="105" t="s">
        <v>216</v>
      </c>
      <c r="T156" s="34" t="s">
        <v>149</v>
      </c>
      <c r="U156" s="34"/>
      <c r="V156" s="34"/>
      <c r="W156" s="355" t="s">
        <v>558</v>
      </c>
      <c r="X156" s="111" t="s">
        <v>216</v>
      </c>
      <c r="Y156" s="338" t="s">
        <v>206</v>
      </c>
      <c r="AB156" s="109" t="s">
        <v>216</v>
      </c>
      <c r="AC156" s="338" t="s">
        <v>561</v>
      </c>
      <c r="AD156" s="338"/>
      <c r="AF156" s="109" t="s">
        <v>216</v>
      </c>
      <c r="AG156" s="40" t="s">
        <v>185</v>
      </c>
      <c r="AI156" s="335" t="s">
        <v>562</v>
      </c>
      <c r="AJ156" s="104" t="s">
        <v>216</v>
      </c>
      <c r="AK156" s="1124" t="s">
        <v>350</v>
      </c>
      <c r="AL156" s="1124"/>
      <c r="AM156" s="1125"/>
      <c r="AO156" s="86"/>
    </row>
    <row r="157" spans="1:41" ht="17.25" customHeight="1" x14ac:dyDescent="0.2">
      <c r="A157" s="62"/>
      <c r="B157" s="6"/>
      <c r="C157" s="6"/>
      <c r="D157" s="6"/>
      <c r="E157" s="4"/>
      <c r="F157" s="6"/>
      <c r="G157" s="335"/>
      <c r="H157" s="334"/>
      <c r="I157" s="336"/>
      <c r="J157" s="335"/>
      <c r="K157" s="336"/>
      <c r="M157" s="9"/>
      <c r="N157" s="6"/>
      <c r="O157" s="1356"/>
      <c r="P157" s="1357"/>
      <c r="Q157" s="1357"/>
      <c r="R157" s="1358"/>
      <c r="S157" s="104" t="s">
        <v>216</v>
      </c>
      <c r="T157" s="6" t="s">
        <v>150</v>
      </c>
      <c r="AC157" s="92"/>
      <c r="AD157" s="92"/>
      <c r="AE157" s="92"/>
      <c r="AF157" s="92"/>
      <c r="AG157" s="92"/>
      <c r="AH157" s="92"/>
      <c r="AI157" s="133"/>
      <c r="AJ157" s="104" t="s">
        <v>216</v>
      </c>
      <c r="AK157" s="1119"/>
      <c r="AL157" s="1119"/>
      <c r="AM157" s="1205"/>
      <c r="AO157" s="86"/>
    </row>
    <row r="158" spans="1:41" ht="17.25" customHeight="1" x14ac:dyDescent="0.2">
      <c r="A158" s="62"/>
      <c r="B158" s="6"/>
      <c r="C158" s="6"/>
      <c r="D158" s="6"/>
      <c r="E158" s="4"/>
      <c r="F158" s="6"/>
      <c r="G158" s="335"/>
      <c r="H158" s="334"/>
      <c r="I158" s="336"/>
      <c r="J158" s="335"/>
      <c r="K158" s="336"/>
      <c r="M158" s="1105" t="s">
        <v>410</v>
      </c>
      <c r="N158" s="1203"/>
      <c r="O158" s="1172" t="s">
        <v>87</v>
      </c>
      <c r="P158" s="1145"/>
      <c r="Q158" s="1145"/>
      <c r="R158" s="1146"/>
      <c r="S158" s="321" t="s">
        <v>542</v>
      </c>
      <c r="T158" s="224" t="s">
        <v>354</v>
      </c>
      <c r="U158" s="222"/>
      <c r="V158" s="222"/>
      <c r="W158" s="222"/>
      <c r="X158" s="222"/>
      <c r="Y158" s="222"/>
      <c r="Z158" s="222"/>
      <c r="AA158" s="222"/>
      <c r="AB158" s="222"/>
      <c r="AJ158" s="107" t="s">
        <v>216</v>
      </c>
      <c r="AK158" s="7" t="s">
        <v>88</v>
      </c>
      <c r="AL158" s="7"/>
      <c r="AM158" s="151"/>
      <c r="AO158" s="86"/>
    </row>
    <row r="159" spans="1:41" ht="17.25" customHeight="1" x14ac:dyDescent="0.2">
      <c r="A159" s="62"/>
      <c r="B159" s="6"/>
      <c r="C159" s="6"/>
      <c r="D159" s="6"/>
      <c r="E159" s="4"/>
      <c r="F159" s="6"/>
      <c r="G159" s="335"/>
      <c r="H159" s="334"/>
      <c r="I159" s="336"/>
      <c r="J159" s="335"/>
      <c r="K159" s="336"/>
      <c r="M159" s="1107"/>
      <c r="N159" s="1204"/>
      <c r="O159" s="1206" t="s">
        <v>151</v>
      </c>
      <c r="P159" s="1207"/>
      <c r="Q159" s="1207"/>
      <c r="R159" s="1208"/>
      <c r="S159" s="85"/>
      <c r="T159" s="68" t="s">
        <v>563</v>
      </c>
      <c r="U159" s="205"/>
      <c r="V159" s="205"/>
      <c r="W159" s="205"/>
      <c r="X159" s="205"/>
      <c r="Y159" s="205"/>
      <c r="Z159" s="205"/>
      <c r="AA159" s="205"/>
      <c r="AB159" s="205"/>
      <c r="AI159" s="87"/>
      <c r="AJ159" s="104" t="s">
        <v>216</v>
      </c>
      <c r="AK159" s="1209" t="s">
        <v>348</v>
      </c>
      <c r="AL159" s="1209"/>
      <c r="AM159" s="1210"/>
      <c r="AO159" s="86"/>
    </row>
    <row r="160" spans="1:41" ht="17.25" customHeight="1" x14ac:dyDescent="0.2">
      <c r="A160" s="62"/>
      <c r="B160" s="6"/>
      <c r="C160" s="6"/>
      <c r="D160" s="6"/>
      <c r="E160" s="4"/>
      <c r="F160" s="6"/>
      <c r="G160" s="335"/>
      <c r="H160" s="334"/>
      <c r="I160" s="336"/>
      <c r="J160" s="335"/>
      <c r="K160" s="336"/>
      <c r="M160" s="304"/>
      <c r="N160" s="552"/>
      <c r="O160" s="328"/>
      <c r="P160" s="328"/>
      <c r="Q160" s="328"/>
      <c r="R160" s="329"/>
      <c r="S160" s="522"/>
      <c r="T160" s="223"/>
      <c r="U160" s="223"/>
      <c r="V160" s="223"/>
      <c r="W160" s="223"/>
      <c r="X160" s="223"/>
      <c r="Y160" s="223"/>
      <c r="Z160" s="223"/>
      <c r="AA160" s="223"/>
      <c r="AB160" s="223"/>
      <c r="AC160" s="25" t="s">
        <v>543</v>
      </c>
      <c r="AD160" s="108" t="s">
        <v>216</v>
      </c>
      <c r="AE160" s="25" t="s">
        <v>128</v>
      </c>
      <c r="AF160" s="25"/>
      <c r="AG160" s="108" t="s">
        <v>216</v>
      </c>
      <c r="AH160" s="25" t="s">
        <v>127</v>
      </c>
      <c r="AI160" s="26" t="s">
        <v>564</v>
      </c>
      <c r="AJ160" s="104" t="s">
        <v>216</v>
      </c>
      <c r="AK160" s="1120" t="s">
        <v>349</v>
      </c>
      <c r="AL160" s="1120"/>
      <c r="AM160" s="1121"/>
      <c r="AO160" s="86"/>
    </row>
    <row r="161" spans="1:41" ht="17.25" customHeight="1" x14ac:dyDescent="0.2">
      <c r="A161" s="62"/>
      <c r="B161" s="6"/>
      <c r="C161" s="6"/>
      <c r="D161" s="6"/>
      <c r="E161" s="4"/>
      <c r="F161" s="6"/>
      <c r="G161" s="335"/>
      <c r="H161" s="334"/>
      <c r="I161" s="336"/>
      <c r="J161" s="335"/>
      <c r="K161" s="336"/>
      <c r="M161" s="304"/>
      <c r="N161" s="552"/>
      <c r="O161" s="328"/>
      <c r="P161" s="328"/>
      <c r="Q161" s="328"/>
      <c r="R161" s="329"/>
      <c r="S161" s="334" t="s">
        <v>565</v>
      </c>
      <c r="T161" s="338" t="s">
        <v>152</v>
      </c>
      <c r="U161" s="338"/>
      <c r="V161" s="338"/>
      <c r="W161" s="338"/>
      <c r="X161" s="355"/>
      <c r="Y161" s="6"/>
      <c r="Z161" s="6"/>
      <c r="AA161" s="335"/>
      <c r="AB161" s="553"/>
      <c r="AC161" s="335" t="s">
        <v>566</v>
      </c>
      <c r="AD161" s="109" t="s">
        <v>216</v>
      </c>
      <c r="AE161" s="335" t="s">
        <v>128</v>
      </c>
      <c r="AF161" s="335"/>
      <c r="AG161" s="109" t="s">
        <v>216</v>
      </c>
      <c r="AH161" s="335" t="s">
        <v>127</v>
      </c>
      <c r="AI161" s="336" t="s">
        <v>564</v>
      </c>
      <c r="AJ161" s="104" t="s">
        <v>216</v>
      </c>
      <c r="AK161" s="1124" t="s">
        <v>350</v>
      </c>
      <c r="AL161" s="1124"/>
      <c r="AM161" s="1125"/>
      <c r="AO161" s="86"/>
    </row>
    <row r="162" spans="1:41" ht="17.25" customHeight="1" x14ac:dyDescent="0.2">
      <c r="A162" s="62"/>
      <c r="B162" s="6"/>
      <c r="C162" s="6"/>
      <c r="D162" s="6"/>
      <c r="E162" s="4"/>
      <c r="F162" s="6"/>
      <c r="G162" s="335"/>
      <c r="H162" s="334"/>
      <c r="I162" s="336"/>
      <c r="J162" s="335"/>
      <c r="K162" s="336"/>
      <c r="M162" s="308"/>
      <c r="N162" s="554"/>
      <c r="O162" s="219"/>
      <c r="P162" s="219"/>
      <c r="Q162" s="219"/>
      <c r="R162" s="220"/>
      <c r="S162" s="342"/>
      <c r="T162" s="13"/>
      <c r="U162" s="13"/>
      <c r="V162" s="13"/>
      <c r="W162" s="13"/>
      <c r="X162" s="41"/>
      <c r="Y162" s="10"/>
      <c r="Z162" s="10"/>
      <c r="AA162" s="342"/>
      <c r="AB162" s="555"/>
      <c r="AC162" s="92"/>
      <c r="AD162" s="92"/>
      <c r="AE162" s="92"/>
      <c r="AF162" s="92"/>
      <c r="AG162" s="92"/>
      <c r="AH162" s="92"/>
      <c r="AI162" s="133"/>
      <c r="AJ162" s="120" t="s">
        <v>216</v>
      </c>
      <c r="AK162" s="1126"/>
      <c r="AL162" s="1126"/>
      <c r="AM162" s="1127"/>
      <c r="AO162" s="86"/>
    </row>
    <row r="163" spans="1:41" ht="17.25" customHeight="1" x14ac:dyDescent="0.2">
      <c r="A163" s="62"/>
      <c r="B163" s="6"/>
      <c r="C163" s="6"/>
      <c r="D163" s="6"/>
      <c r="E163" s="4"/>
      <c r="F163" s="6"/>
      <c r="G163" s="335"/>
      <c r="H163" s="334"/>
      <c r="I163" s="336"/>
      <c r="J163" s="335"/>
      <c r="K163" s="336"/>
      <c r="M163" s="1114" t="s">
        <v>223</v>
      </c>
      <c r="N163" s="1115"/>
      <c r="O163" s="1115"/>
      <c r="P163" s="1115"/>
      <c r="Q163" s="1115"/>
      <c r="R163" s="1116"/>
      <c r="S163" s="109" t="s">
        <v>216</v>
      </c>
      <c r="T163" s="338" t="s">
        <v>224</v>
      </c>
      <c r="U163" s="338"/>
      <c r="V163" s="338"/>
      <c r="W163" s="338"/>
      <c r="X163" s="355"/>
      <c r="Y163" s="6"/>
      <c r="Z163" s="6"/>
      <c r="AA163" s="335"/>
      <c r="AB163" s="553"/>
      <c r="AC163" s="335"/>
      <c r="AD163" s="335"/>
      <c r="AE163" s="335"/>
      <c r="AF163" s="335"/>
      <c r="AG163" s="335"/>
      <c r="AH163" s="335"/>
      <c r="AI163" s="335"/>
      <c r="AJ163" s="104" t="s">
        <v>216</v>
      </c>
      <c r="AK163" s="150" t="s">
        <v>235</v>
      </c>
      <c r="AL163" s="311"/>
      <c r="AM163" s="324"/>
      <c r="AO163" s="86"/>
    </row>
    <row r="164" spans="1:41" ht="17.25" customHeight="1" x14ac:dyDescent="0.2">
      <c r="A164" s="62"/>
      <c r="E164" s="87"/>
      <c r="H164" s="85"/>
      <c r="I164" s="87"/>
      <c r="K164" s="655"/>
      <c r="M164" s="1142"/>
      <c r="N164" s="1143"/>
      <c r="O164" s="1143"/>
      <c r="P164" s="1143"/>
      <c r="Q164" s="1143"/>
      <c r="R164" s="1144"/>
      <c r="S164" s="56"/>
      <c r="T164" s="338" t="s">
        <v>567</v>
      </c>
      <c r="U164" s="338"/>
      <c r="V164" s="338"/>
      <c r="W164" s="338"/>
      <c r="X164" s="355"/>
      <c r="Y164" s="6"/>
      <c r="Z164" s="6"/>
      <c r="AA164" s="335"/>
      <c r="AB164" s="553"/>
      <c r="AC164" s="335"/>
      <c r="AD164" s="335"/>
      <c r="AE164" s="335"/>
      <c r="AF164" s="335"/>
      <c r="AG164" s="335"/>
      <c r="AH164" s="335"/>
      <c r="AI164" s="705" t="s">
        <v>740</v>
      </c>
      <c r="AJ164" s="120" t="s">
        <v>216</v>
      </c>
      <c r="AK164" s="714" t="s">
        <v>236</v>
      </c>
      <c r="AL164" s="325"/>
      <c r="AM164" s="327"/>
      <c r="AO164" s="86"/>
    </row>
    <row r="165" spans="1:41" ht="17.25" customHeight="1" thickBot="1" x14ac:dyDescent="0.25">
      <c r="A165" s="314"/>
      <c r="E165" s="87"/>
      <c r="H165" s="85"/>
      <c r="I165" s="87"/>
      <c r="K165" s="655"/>
      <c r="L165" s="336"/>
      <c r="M165" s="1280" t="s">
        <v>166</v>
      </c>
      <c r="N165" s="1281"/>
      <c r="O165" s="1281"/>
      <c r="P165" s="1281"/>
      <c r="Q165" s="1281"/>
      <c r="R165" s="1282"/>
      <c r="S165" s="110" t="s">
        <v>216</v>
      </c>
      <c r="T165" s="7" t="s">
        <v>772</v>
      </c>
      <c r="U165" s="127"/>
      <c r="V165" s="127"/>
      <c r="W165" s="127"/>
      <c r="X165" s="127"/>
      <c r="Y165" s="127"/>
      <c r="Z165" s="127"/>
      <c r="AA165" s="127"/>
      <c r="AB165" s="127"/>
      <c r="AC165" s="127"/>
      <c r="AD165" s="127"/>
      <c r="AE165" s="103"/>
      <c r="AF165" s="103"/>
      <c r="AG165" s="103"/>
      <c r="AH165" s="103"/>
      <c r="AI165" s="128"/>
      <c r="AJ165" s="334"/>
      <c r="AK165" s="6"/>
      <c r="AL165" s="6"/>
      <c r="AM165" s="158"/>
      <c r="AO165" s="86"/>
    </row>
    <row r="166" spans="1:41" ht="17.25" customHeight="1" x14ac:dyDescent="0.2">
      <c r="A166" s="314"/>
      <c r="E166" s="87"/>
      <c r="H166" s="85"/>
      <c r="I166" s="87"/>
      <c r="K166" s="655"/>
      <c r="L166" s="334"/>
      <c r="M166" s="660" t="s">
        <v>568</v>
      </c>
      <c r="N166" s="661"/>
      <c r="O166" s="661"/>
      <c r="P166" s="661"/>
      <c r="Q166" s="661"/>
      <c r="R166" s="661"/>
      <c r="S166" s="661"/>
      <c r="T166" s="661"/>
      <c r="U166" s="661"/>
      <c r="V166" s="661"/>
      <c r="W166" s="661"/>
      <c r="X166" s="661"/>
      <c r="Y166" s="661"/>
      <c r="Z166" s="661"/>
      <c r="AA166" s="661"/>
      <c r="AB166" s="661"/>
      <c r="AC166" s="661"/>
      <c r="AD166" s="661"/>
      <c r="AE166" s="661"/>
      <c r="AF166" s="661"/>
      <c r="AG166" s="661"/>
      <c r="AH166" s="661"/>
      <c r="AI166" s="661"/>
      <c r="AJ166" s="661"/>
      <c r="AK166" s="661"/>
      <c r="AL166" s="661"/>
      <c r="AM166" s="662"/>
      <c r="AO166" s="86"/>
    </row>
    <row r="167" spans="1:41" ht="17.25" customHeight="1" x14ac:dyDescent="0.2">
      <c r="A167" s="314"/>
      <c r="E167" s="87"/>
      <c r="H167" s="85"/>
      <c r="I167" s="87"/>
      <c r="K167" s="655"/>
      <c r="L167" s="335"/>
      <c r="M167" s="1170" t="s">
        <v>569</v>
      </c>
      <c r="N167" s="1171"/>
      <c r="O167" s="1172" t="s">
        <v>411</v>
      </c>
      <c r="P167" s="1145"/>
      <c r="Q167" s="1145"/>
      <c r="R167" s="1146"/>
      <c r="S167" s="7" t="s">
        <v>412</v>
      </c>
      <c r="T167" s="20"/>
      <c r="U167" s="7"/>
      <c r="V167" s="322"/>
      <c r="W167" s="20"/>
      <c r="X167" s="20"/>
      <c r="Y167" s="322"/>
      <c r="Z167" s="20"/>
      <c r="AA167" s="20"/>
      <c r="AB167" s="551"/>
      <c r="AC167" s="551"/>
      <c r="AD167" s="551"/>
      <c r="AE167" s="551"/>
      <c r="AF167" s="551"/>
      <c r="AG167" s="551"/>
      <c r="AH167" s="551"/>
      <c r="AI167" s="323"/>
      <c r="AJ167" s="107" t="s">
        <v>216</v>
      </c>
      <c r="AK167" s="7" t="s">
        <v>42</v>
      </c>
      <c r="AL167" s="7"/>
      <c r="AM167" s="663"/>
      <c r="AO167" s="86"/>
    </row>
    <row r="168" spans="1:41" ht="17.25" customHeight="1" x14ac:dyDescent="0.2">
      <c r="A168" s="314"/>
      <c r="E168" s="87"/>
      <c r="H168" s="85"/>
      <c r="I168" s="87"/>
      <c r="K168" s="655"/>
      <c r="L168" s="335"/>
      <c r="M168" s="1170"/>
      <c r="N168" s="1171"/>
      <c r="O168" s="9"/>
      <c r="P168" s="6"/>
      <c r="Q168" s="6"/>
      <c r="R168" s="4"/>
      <c r="S168" s="109" t="s">
        <v>216</v>
      </c>
      <c r="T168" s="6" t="s">
        <v>413</v>
      </c>
      <c r="U168" s="338"/>
      <c r="V168" s="338"/>
      <c r="W168" s="338"/>
      <c r="X168" s="338"/>
      <c r="Y168" s="338"/>
      <c r="Z168" s="338"/>
      <c r="AA168" s="338"/>
      <c r="AB168" s="338"/>
      <c r="AC168" s="338"/>
      <c r="AD168" s="338"/>
      <c r="AE168" s="6"/>
      <c r="AF168" s="6"/>
      <c r="AG168" s="6"/>
      <c r="AH168" s="6"/>
      <c r="AI168" s="6"/>
      <c r="AJ168" s="104" t="s">
        <v>216</v>
      </c>
      <c r="AK168" s="1122"/>
      <c r="AL168" s="1122"/>
      <c r="AM168" s="664"/>
      <c r="AO168" s="86"/>
    </row>
    <row r="169" spans="1:41" ht="17.25" customHeight="1" x14ac:dyDescent="0.2">
      <c r="A169" s="314"/>
      <c r="E169" s="87"/>
      <c r="H169" s="85"/>
      <c r="I169" s="87"/>
      <c r="K169" s="655"/>
      <c r="L169" s="335"/>
      <c r="M169" s="1170"/>
      <c r="N169" s="1171"/>
      <c r="O169" s="1172" t="s">
        <v>414</v>
      </c>
      <c r="P169" s="1145"/>
      <c r="Q169" s="1145"/>
      <c r="R169" s="1146"/>
      <c r="S169" s="7" t="s">
        <v>415</v>
      </c>
      <c r="T169" s="20"/>
      <c r="U169" s="7"/>
      <c r="V169" s="322"/>
      <c r="W169" s="7"/>
      <c r="X169" s="7"/>
      <c r="Y169" s="20"/>
      <c r="Z169" s="20"/>
      <c r="AA169" s="20"/>
      <c r="AB169" s="81"/>
      <c r="AC169" s="81"/>
      <c r="AD169" s="81"/>
      <c r="AE169" s="81"/>
      <c r="AF169" s="322"/>
      <c r="AG169" s="322"/>
      <c r="AH169" s="322"/>
      <c r="AI169" s="323"/>
      <c r="AJ169" s="334"/>
      <c r="AK169" s="6"/>
      <c r="AL169" s="6"/>
      <c r="AM169" s="664"/>
      <c r="AO169" s="86"/>
    </row>
    <row r="170" spans="1:41" ht="17.25" customHeight="1" x14ac:dyDescent="0.2">
      <c r="A170" s="314"/>
      <c r="E170" s="87"/>
      <c r="H170" s="85"/>
      <c r="I170" s="87"/>
      <c r="K170" s="655"/>
      <c r="L170" s="335"/>
      <c r="M170" s="1170"/>
      <c r="N170" s="1171"/>
      <c r="O170" s="9"/>
      <c r="P170" s="6"/>
      <c r="Q170" s="6"/>
      <c r="R170" s="4"/>
      <c r="S170" s="121" t="s">
        <v>216</v>
      </c>
      <c r="T170" s="10" t="s">
        <v>416</v>
      </c>
      <c r="U170" s="13"/>
      <c r="V170" s="13"/>
      <c r="W170" s="13"/>
      <c r="X170" s="13"/>
      <c r="Y170" s="342"/>
      <c r="Z170" s="13"/>
      <c r="AA170" s="13"/>
      <c r="AB170" s="516"/>
      <c r="AC170" s="516"/>
      <c r="AD170" s="516"/>
      <c r="AE170" s="516"/>
      <c r="AF170" s="516"/>
      <c r="AG170" s="516"/>
      <c r="AH170" s="516"/>
      <c r="AI170" s="343"/>
      <c r="AJ170" s="334"/>
      <c r="AK170" s="6"/>
      <c r="AL170" s="6"/>
      <c r="AM170" s="664"/>
      <c r="AO170" s="86"/>
    </row>
    <row r="171" spans="1:41" ht="17.25" customHeight="1" x14ac:dyDescent="0.2">
      <c r="A171" s="314"/>
      <c r="E171" s="87"/>
      <c r="H171" s="85"/>
      <c r="I171" s="87"/>
      <c r="K171" s="655"/>
      <c r="L171" s="335"/>
      <c r="M171" s="1170"/>
      <c r="N171" s="1171"/>
      <c r="O171" s="1172" t="s">
        <v>417</v>
      </c>
      <c r="P171" s="1145"/>
      <c r="Q171" s="1145"/>
      <c r="R171" s="1146"/>
      <c r="S171" s="35" t="s">
        <v>742</v>
      </c>
      <c r="T171" s="35"/>
      <c r="U171" s="35"/>
      <c r="V171" s="35"/>
      <c r="W171" s="36"/>
      <c r="X171" s="36"/>
      <c r="Y171" s="36"/>
      <c r="Z171" s="36"/>
      <c r="AA171" s="665"/>
      <c r="AB171" s="36" t="s">
        <v>30</v>
      </c>
      <c r="AC171" s="666" t="s">
        <v>216</v>
      </c>
      <c r="AD171" s="36" t="s">
        <v>337</v>
      </c>
      <c r="AE171" s="36"/>
      <c r="AF171" s="666" t="s">
        <v>216</v>
      </c>
      <c r="AG171" s="36" t="s">
        <v>302</v>
      </c>
      <c r="AH171" s="36"/>
      <c r="AI171" s="667" t="s">
        <v>756</v>
      </c>
      <c r="AJ171" s="335"/>
      <c r="AK171" s="6"/>
      <c r="AL171" s="6"/>
      <c r="AM171" s="664"/>
      <c r="AO171" s="86"/>
    </row>
    <row r="172" spans="1:41" ht="17.25" customHeight="1" x14ac:dyDescent="0.2">
      <c r="A172" s="314"/>
      <c r="E172" s="87"/>
      <c r="H172" s="85"/>
      <c r="I172" s="87"/>
      <c r="K172" s="655"/>
      <c r="L172" s="335"/>
      <c r="M172" s="1170"/>
      <c r="N172" s="1171"/>
      <c r="O172" s="1114" t="s">
        <v>419</v>
      </c>
      <c r="P172" s="1115"/>
      <c r="Q172" s="1115"/>
      <c r="R172" s="1116"/>
      <c r="S172" s="6" t="s">
        <v>420</v>
      </c>
      <c r="T172" s="599"/>
      <c r="U172" s="6"/>
      <c r="V172" s="6"/>
      <c r="W172" s="6"/>
      <c r="X172" s="6"/>
      <c r="Y172" s="6"/>
      <c r="Z172" s="6"/>
      <c r="AA172" s="6"/>
      <c r="AB172" s="6"/>
      <c r="AC172" s="6"/>
      <c r="AD172" s="6"/>
      <c r="AE172" s="54"/>
      <c r="AF172" s="54"/>
      <c r="AG172" s="54"/>
      <c r="AH172" s="54"/>
      <c r="AI172" s="336"/>
      <c r="AJ172" s="334"/>
      <c r="AK172" s="6"/>
      <c r="AL172" s="6"/>
      <c r="AM172" s="664"/>
      <c r="AO172" s="86"/>
    </row>
    <row r="173" spans="1:41" ht="17.25" customHeight="1" thickBot="1" x14ac:dyDescent="0.25">
      <c r="A173" s="352"/>
      <c r="B173" s="89"/>
      <c r="C173" s="89"/>
      <c r="D173" s="89"/>
      <c r="E173" s="90"/>
      <c r="F173" s="89"/>
      <c r="G173" s="89"/>
      <c r="H173" s="88"/>
      <c r="I173" s="90"/>
      <c r="J173" s="659"/>
      <c r="K173" s="657"/>
      <c r="L173" s="47"/>
      <c r="M173" s="668"/>
      <c r="N173" s="47"/>
      <c r="O173" s="19"/>
      <c r="P173" s="16"/>
      <c r="Q173" s="16"/>
      <c r="R173" s="17"/>
      <c r="S173" s="47" t="s">
        <v>757</v>
      </c>
      <c r="T173" s="125" t="s">
        <v>216</v>
      </c>
      <c r="U173" s="47" t="s">
        <v>302</v>
      </c>
      <c r="V173" s="47"/>
      <c r="W173" s="125" t="s">
        <v>216</v>
      </c>
      <c r="X173" s="47" t="s">
        <v>337</v>
      </c>
      <c r="Y173" s="47" t="s">
        <v>758</v>
      </c>
      <c r="Z173" s="1213"/>
      <c r="AA173" s="1213"/>
      <c r="AB173" s="1213"/>
      <c r="AC173" s="1213"/>
      <c r="AD173" s="1213"/>
      <c r="AE173" s="1213"/>
      <c r="AF173" s="1213"/>
      <c r="AG173" s="1213"/>
      <c r="AH173" s="1213"/>
      <c r="AI173" s="33" t="s">
        <v>759</v>
      </c>
      <c r="AJ173" s="44"/>
      <c r="AK173" s="16"/>
      <c r="AL173" s="16"/>
      <c r="AM173" s="669"/>
      <c r="AN173" s="89"/>
      <c r="AO173" s="91"/>
    </row>
    <row r="174" spans="1:41" ht="15.9" customHeight="1" x14ac:dyDescent="0.2">
      <c r="A174" s="297"/>
      <c r="L174" s="335"/>
      <c r="M174" s="335"/>
      <c r="N174" s="335"/>
      <c r="O174" s="6"/>
      <c r="P174" s="6"/>
      <c r="Q174" s="6"/>
      <c r="R174" s="6"/>
      <c r="S174" s="335"/>
      <c r="T174" s="65"/>
      <c r="U174" s="335"/>
      <c r="V174" s="335"/>
      <c r="W174" s="65"/>
      <c r="X174" s="335"/>
      <c r="Y174" s="335"/>
      <c r="Z174" s="550"/>
      <c r="AA174" s="550"/>
      <c r="AB174" s="550"/>
      <c r="AC174" s="550"/>
      <c r="AD174" s="550"/>
      <c r="AE174" s="550"/>
      <c r="AF174" s="550"/>
      <c r="AG174" s="550"/>
      <c r="AH174" s="550"/>
      <c r="AI174" s="335"/>
      <c r="AJ174" s="335"/>
      <c r="AK174" s="6"/>
      <c r="AL174" s="6"/>
    </row>
    <row r="175" spans="1:41" ht="21.75" customHeight="1" x14ac:dyDescent="0.2">
      <c r="A175" s="495" t="s">
        <v>827</v>
      </c>
      <c r="B175" s="496"/>
      <c r="C175" s="496"/>
      <c r="D175" s="496"/>
      <c r="E175" s="496"/>
      <c r="F175" s="497"/>
      <c r="G175" s="496"/>
      <c r="H175" s="496"/>
      <c r="I175" s="496"/>
      <c r="J175" s="496"/>
      <c r="K175" s="496"/>
      <c r="L175" s="496"/>
      <c r="M175" s="496"/>
      <c r="N175" s="496"/>
      <c r="O175" s="496"/>
      <c r="P175" s="496"/>
      <c r="Q175" s="496"/>
      <c r="R175" s="496"/>
      <c r="S175" s="496"/>
      <c r="T175" s="496"/>
      <c r="U175" s="496"/>
      <c r="V175" s="496"/>
      <c r="W175" s="496"/>
      <c r="X175" s="496"/>
      <c r="Y175" s="496"/>
      <c r="Z175" s="496"/>
      <c r="AA175" s="496"/>
      <c r="AB175" s="496"/>
      <c r="AC175" s="496"/>
      <c r="AD175" s="496"/>
      <c r="AE175" s="496"/>
      <c r="AF175" s="496"/>
      <c r="AG175" s="496"/>
      <c r="AH175" s="496"/>
      <c r="AI175" s="496"/>
      <c r="AJ175" s="497"/>
      <c r="AK175" s="496"/>
      <c r="AL175" s="496"/>
      <c r="AM175" s="1"/>
      <c r="AN175" s="1"/>
      <c r="AO175" s="703" t="s">
        <v>679</v>
      </c>
    </row>
    <row r="176" spans="1:41" ht="21.75" customHeight="1" thickBot="1" x14ac:dyDescent="0.2">
      <c r="A176" s="512" t="s">
        <v>148</v>
      </c>
      <c r="B176" s="501"/>
      <c r="C176" s="501"/>
      <c r="D176" s="501"/>
      <c r="E176" s="501"/>
      <c r="F176" s="502"/>
      <c r="G176" s="501"/>
      <c r="H176" s="501"/>
      <c r="I176" s="501"/>
      <c r="J176" s="501"/>
      <c r="K176" s="501"/>
      <c r="L176" s="501"/>
      <c r="M176" s="501"/>
      <c r="N176" s="501"/>
      <c r="O176" s="501"/>
      <c r="P176" s="501"/>
      <c r="Q176" s="501"/>
      <c r="R176" s="501"/>
      <c r="S176" s="501"/>
      <c r="T176" s="501"/>
      <c r="U176" s="501"/>
      <c r="V176" s="501"/>
      <c r="W176" s="501"/>
      <c r="X176" s="501"/>
      <c r="Y176" s="501"/>
      <c r="Z176" s="501"/>
      <c r="AA176" s="501"/>
      <c r="AB176" s="501"/>
      <c r="AC176" s="503"/>
      <c r="AD176" s="503"/>
      <c r="AE176" s="503"/>
      <c r="AF176" s="503"/>
      <c r="AG176" s="503"/>
      <c r="AH176" s="503"/>
      <c r="AI176" s="503"/>
      <c r="AJ176" s="503"/>
      <c r="AK176" s="503"/>
      <c r="AL176" s="503"/>
      <c r="AM176" s="504"/>
      <c r="AN176" s="1"/>
      <c r="AO176" s="1"/>
    </row>
    <row r="177" spans="1:41" ht="24.75" customHeight="1" x14ac:dyDescent="0.2">
      <c r="A177" s="513"/>
      <c r="B177" s="1173" t="s">
        <v>24</v>
      </c>
      <c r="C177" s="1174"/>
      <c r="D177" s="1174"/>
      <c r="E177" s="1175"/>
      <c r="F177" s="1165" t="s">
        <v>754</v>
      </c>
      <c r="G177" s="1166"/>
      <c r="H177" s="1166"/>
      <c r="I177" s="1167"/>
      <c r="J177" s="1215" t="s">
        <v>616</v>
      </c>
      <c r="K177" s="1216"/>
      <c r="L177" s="1173" t="s">
        <v>26</v>
      </c>
      <c r="M177" s="1174"/>
      <c r="N177" s="1175"/>
      <c r="O177" s="1117" t="s">
        <v>23</v>
      </c>
      <c r="P177" s="1118"/>
      <c r="Q177" s="1118"/>
      <c r="R177" s="1118"/>
      <c r="S177" s="1118"/>
      <c r="T177" s="1118"/>
      <c r="U177" s="1118"/>
      <c r="V177" s="1118"/>
      <c r="W177" s="1118"/>
      <c r="X177" s="1118"/>
      <c r="Y177" s="1118"/>
      <c r="Z177" s="1118"/>
      <c r="AA177" s="1118"/>
      <c r="AB177" s="1118"/>
      <c r="AC177" s="1118"/>
      <c r="AD177" s="1118"/>
      <c r="AE177" s="1118"/>
      <c r="AF177" s="1118"/>
      <c r="AG177" s="1118"/>
      <c r="AH177" s="1118"/>
      <c r="AI177" s="1118"/>
      <c r="AJ177" s="1118"/>
      <c r="AK177" s="1118"/>
      <c r="AL177" s="1118"/>
      <c r="AM177" s="1118"/>
      <c r="AN177" s="1184" t="s">
        <v>163</v>
      </c>
      <c r="AO177" s="1185"/>
    </row>
    <row r="178" spans="1:41" ht="18.75" customHeight="1" thickBot="1" x14ac:dyDescent="0.25">
      <c r="A178" s="514"/>
      <c r="B178" s="1188" t="s">
        <v>755</v>
      </c>
      <c r="C178" s="1189"/>
      <c r="D178" s="1189"/>
      <c r="E178" s="1190"/>
      <c r="F178" s="1168" t="s">
        <v>173</v>
      </c>
      <c r="G178" s="1169"/>
      <c r="H178" s="1168" t="s">
        <v>516</v>
      </c>
      <c r="I178" s="1169"/>
      <c r="J178" s="1217"/>
      <c r="K178" s="1218"/>
      <c r="L178" s="1188" t="s">
        <v>27</v>
      </c>
      <c r="M178" s="1189"/>
      <c r="N178" s="1190"/>
      <c r="O178" s="1191" t="s">
        <v>27</v>
      </c>
      <c r="P178" s="1192"/>
      <c r="Q178" s="1192"/>
      <c r="R178" s="1193"/>
      <c r="S178" s="1168" t="s">
        <v>28</v>
      </c>
      <c r="T178" s="1194"/>
      <c r="U178" s="1194"/>
      <c r="V178" s="1194"/>
      <c r="W178" s="1194"/>
      <c r="X178" s="1194"/>
      <c r="Y178" s="1194"/>
      <c r="Z178" s="1194"/>
      <c r="AA178" s="1194"/>
      <c r="AB178" s="1194"/>
      <c r="AC178" s="1194"/>
      <c r="AD178" s="1194"/>
      <c r="AE178" s="1194"/>
      <c r="AF178" s="1194"/>
      <c r="AG178" s="1194"/>
      <c r="AH178" s="1194"/>
      <c r="AI178" s="1169"/>
      <c r="AJ178" s="1168" t="s">
        <v>29</v>
      </c>
      <c r="AK178" s="1194"/>
      <c r="AL178" s="1194"/>
      <c r="AM178" s="1194"/>
      <c r="AN178" s="1186"/>
      <c r="AO178" s="1187"/>
    </row>
    <row r="179" spans="1:41" ht="15.75" customHeight="1" x14ac:dyDescent="0.2">
      <c r="A179" s="1219" t="s">
        <v>691</v>
      </c>
      <c r="B179" s="152" t="s">
        <v>548</v>
      </c>
      <c r="C179" s="5"/>
      <c r="D179" s="5"/>
      <c r="E179" s="18"/>
      <c r="F179" s="1182" t="s">
        <v>630</v>
      </c>
      <c r="G179" s="1183"/>
      <c r="H179" s="1182" t="s">
        <v>630</v>
      </c>
      <c r="I179" s="1183"/>
      <c r="J179" s="124" t="s">
        <v>216</v>
      </c>
      <c r="K179" s="296"/>
      <c r="L179" s="492" t="s">
        <v>401</v>
      </c>
      <c r="M179" s="508"/>
      <c r="N179" s="508"/>
      <c r="O179" s="508"/>
      <c r="P179" s="508"/>
      <c r="Q179" s="508"/>
      <c r="R179" s="508"/>
      <c r="S179" s="510"/>
      <c r="T179" s="509"/>
      <c r="U179" s="73"/>
      <c r="V179" s="73"/>
      <c r="W179" s="73"/>
      <c r="X179" s="493" t="s">
        <v>216</v>
      </c>
      <c r="Y179" s="1350" t="s">
        <v>367</v>
      </c>
      <c r="Z179" s="1350"/>
      <c r="AA179" s="1350"/>
      <c r="AB179" s="1"/>
      <c r="AC179" s="493" t="s">
        <v>216</v>
      </c>
      <c r="AD179" s="226" t="s">
        <v>368</v>
      </c>
      <c r="AE179" s="145"/>
      <c r="AI179" s="103"/>
      <c r="AJ179" s="335"/>
      <c r="AK179" s="6"/>
      <c r="AL179" s="6"/>
      <c r="AM179" s="151"/>
      <c r="AO179" s="86"/>
    </row>
    <row r="180" spans="1:41" ht="15.75" customHeight="1" x14ac:dyDescent="0.2">
      <c r="A180" s="1220"/>
      <c r="B180" s="1115" t="s">
        <v>76</v>
      </c>
      <c r="C180" s="1115"/>
      <c r="D180" s="1115"/>
      <c r="E180" s="1116"/>
      <c r="F180" s="109" t="s">
        <v>216</v>
      </c>
      <c r="G180" s="335">
        <v>3</v>
      </c>
      <c r="H180" s="104" t="s">
        <v>216</v>
      </c>
      <c r="I180" s="336" t="s">
        <v>870</v>
      </c>
      <c r="J180" s="1152" t="s">
        <v>517</v>
      </c>
      <c r="K180" s="1153"/>
      <c r="M180" s="1381" t="s">
        <v>570</v>
      </c>
      <c r="N180" s="1382"/>
      <c r="O180" s="1195" t="s">
        <v>519</v>
      </c>
      <c r="P180" s="1225"/>
      <c r="Q180" s="1225"/>
      <c r="R180" s="1196"/>
      <c r="S180" s="107" t="s">
        <v>216</v>
      </c>
      <c r="T180" s="53" t="s">
        <v>520</v>
      </c>
      <c r="U180" s="103"/>
      <c r="V180" s="103"/>
      <c r="W180" s="103"/>
      <c r="X180" s="103"/>
      <c r="Y180" s="103"/>
      <c r="Z180" s="103"/>
      <c r="AA180" s="103"/>
      <c r="AB180" s="110" t="s">
        <v>216</v>
      </c>
      <c r="AC180" s="53" t="s">
        <v>521</v>
      </c>
      <c r="AD180" s="103"/>
      <c r="AE180" s="103"/>
      <c r="AF180" s="103"/>
      <c r="AG180" s="103"/>
      <c r="AH180" s="103"/>
      <c r="AI180" s="128"/>
      <c r="AJ180" s="107" t="s">
        <v>216</v>
      </c>
      <c r="AK180" s="1128" t="s">
        <v>370</v>
      </c>
      <c r="AL180" s="1128"/>
      <c r="AM180" s="1129"/>
      <c r="AO180" s="86"/>
    </row>
    <row r="181" spans="1:41" ht="15.75" customHeight="1" x14ac:dyDescent="0.2">
      <c r="A181" s="1220"/>
      <c r="B181" s="1115" t="s">
        <v>25</v>
      </c>
      <c r="C181" s="1115"/>
      <c r="D181" s="1115"/>
      <c r="E181" s="1116"/>
      <c r="F181" s="109" t="s">
        <v>216</v>
      </c>
      <c r="G181" s="335">
        <v>2</v>
      </c>
      <c r="H181" s="334"/>
      <c r="I181" s="336"/>
      <c r="K181" s="655"/>
      <c r="M181" s="1301"/>
      <c r="N181" s="1303"/>
      <c r="O181" s="1383"/>
      <c r="P181" s="1384"/>
      <c r="Q181" s="1384"/>
      <c r="R181" s="1385"/>
      <c r="S181" s="132"/>
      <c r="T181" s="92"/>
      <c r="U181" s="92"/>
      <c r="V181" s="92"/>
      <c r="W181" s="92"/>
      <c r="X181" s="92"/>
      <c r="Y181" s="92"/>
      <c r="Z181" s="92"/>
      <c r="AA181" s="92"/>
      <c r="AB181" s="92"/>
      <c r="AC181" s="92"/>
      <c r="AD181" s="92"/>
      <c r="AE181" s="92"/>
      <c r="AF181" s="92"/>
      <c r="AG181" s="92"/>
      <c r="AH181" s="92"/>
      <c r="AI181" s="133"/>
      <c r="AJ181" s="104" t="s">
        <v>216</v>
      </c>
      <c r="AK181" s="1096"/>
      <c r="AL181" s="1096"/>
      <c r="AM181" s="1229"/>
      <c r="AO181" s="86"/>
    </row>
    <row r="182" spans="1:41" ht="15.75" customHeight="1" x14ac:dyDescent="0.2">
      <c r="A182" s="1220"/>
      <c r="B182" s="1221" t="s">
        <v>77</v>
      </c>
      <c r="C182" s="1221"/>
      <c r="D182" s="1221"/>
      <c r="E182" s="1222"/>
      <c r="F182" s="109" t="s">
        <v>216</v>
      </c>
      <c r="G182" s="335">
        <v>1</v>
      </c>
      <c r="H182" s="334"/>
      <c r="I182" s="336"/>
      <c r="J182" s="109" t="s">
        <v>216</v>
      </c>
      <c r="K182" s="655"/>
      <c r="M182" s="1301"/>
      <c r="N182" s="1303"/>
      <c r="O182" s="1230" t="s">
        <v>369</v>
      </c>
      <c r="P182" s="1231"/>
      <c r="Q182" s="1231"/>
      <c r="R182" s="1232"/>
      <c r="S182" s="107" t="s">
        <v>216</v>
      </c>
      <c r="T182" s="20" t="s">
        <v>571</v>
      </c>
      <c r="U182" s="20"/>
      <c r="V182" s="20"/>
      <c r="W182" s="20"/>
      <c r="X182" s="260"/>
      <c r="Y182" s="260"/>
      <c r="Z182" s="260"/>
      <c r="AA182" s="260"/>
      <c r="AB182" s="260"/>
      <c r="AC182" s="260"/>
      <c r="AD182" s="260"/>
      <c r="AE182" s="260"/>
      <c r="AF182" s="260"/>
      <c r="AG182" s="260"/>
      <c r="AH182" s="260"/>
      <c r="AI182" s="260"/>
      <c r="AJ182" s="107" t="s">
        <v>216</v>
      </c>
      <c r="AK182" s="1128" t="s">
        <v>370</v>
      </c>
      <c r="AL182" s="1128"/>
      <c r="AM182" s="1129"/>
      <c r="AO182" s="86"/>
    </row>
    <row r="183" spans="1:41" ht="15.75" customHeight="1" x14ac:dyDescent="0.2">
      <c r="A183" s="1220"/>
      <c r="E183" s="87"/>
      <c r="H183" s="85"/>
      <c r="I183" s="87"/>
      <c r="J183" s="1154" t="s">
        <v>802</v>
      </c>
      <c r="K183" s="1155"/>
      <c r="M183" s="1301"/>
      <c r="N183" s="1303"/>
      <c r="O183" s="1386"/>
      <c r="P183" s="1387"/>
      <c r="Q183" s="1387"/>
      <c r="R183" s="1388"/>
      <c r="S183" s="254"/>
      <c r="T183" s="355" t="s">
        <v>543</v>
      </c>
      <c r="U183" s="109" t="s">
        <v>216</v>
      </c>
      <c r="V183" s="338" t="s">
        <v>371</v>
      </c>
      <c r="W183" s="338"/>
      <c r="X183" s="109" t="s">
        <v>216</v>
      </c>
      <c r="Y183" s="253" t="s">
        <v>372</v>
      </c>
      <c r="Z183" s="253"/>
      <c r="AA183" s="253"/>
      <c r="AB183" s="109" t="s">
        <v>216</v>
      </c>
      <c r="AC183" s="253" t="s">
        <v>373</v>
      </c>
      <c r="AD183" s="253"/>
      <c r="AE183" s="109" t="s">
        <v>216</v>
      </c>
      <c r="AF183" s="253" t="s">
        <v>35</v>
      </c>
      <c r="AG183" s="253"/>
      <c r="AH183" s="253" t="s">
        <v>540</v>
      </c>
      <c r="AI183" s="340"/>
      <c r="AJ183" s="104" t="s">
        <v>216</v>
      </c>
      <c r="AK183" s="1096"/>
      <c r="AL183" s="1096"/>
      <c r="AM183" s="1229"/>
      <c r="AO183" s="86"/>
    </row>
    <row r="184" spans="1:41" ht="15.75" customHeight="1" x14ac:dyDescent="0.2">
      <c r="A184" s="1220"/>
      <c r="B184" s="49" t="s">
        <v>549</v>
      </c>
      <c r="C184" s="6"/>
      <c r="D184" s="6"/>
      <c r="E184" s="4"/>
      <c r="F184" s="6"/>
      <c r="G184" s="335"/>
      <c r="H184" s="334"/>
      <c r="I184" s="336"/>
      <c r="J184" s="1154"/>
      <c r="K184" s="1155"/>
      <c r="M184" s="254"/>
      <c r="N184" s="253"/>
      <c r="O184" s="339"/>
      <c r="P184" s="338"/>
      <c r="Q184" s="338"/>
      <c r="R184" s="340"/>
      <c r="S184" s="104" t="s">
        <v>216</v>
      </c>
      <c r="T184" s="338" t="s">
        <v>572</v>
      </c>
      <c r="U184" s="338"/>
      <c r="V184" s="338"/>
      <c r="W184" s="338"/>
      <c r="X184" s="253"/>
      <c r="Y184" s="253"/>
      <c r="Z184" s="253"/>
      <c r="AA184" s="253"/>
      <c r="AB184" s="253"/>
      <c r="AC184" s="253"/>
      <c r="AD184" s="253"/>
      <c r="AE184" s="253"/>
      <c r="AF184" s="253"/>
      <c r="AG184" s="253"/>
      <c r="AH184" s="253"/>
      <c r="AI184" s="255"/>
      <c r="AJ184" s="45"/>
      <c r="AK184" s="40"/>
      <c r="AM184" s="141"/>
      <c r="AO184" s="86"/>
    </row>
    <row r="185" spans="1:41" ht="15.75" customHeight="1" x14ac:dyDescent="0.2">
      <c r="A185" s="1220"/>
      <c r="B185" s="49"/>
      <c r="C185" s="6"/>
      <c r="D185" s="6"/>
      <c r="E185" s="4"/>
      <c r="F185" s="6"/>
      <c r="G185" s="335"/>
      <c r="H185" s="334"/>
      <c r="I185" s="336"/>
      <c r="J185" s="658"/>
      <c r="K185" s="467"/>
      <c r="M185" s="339"/>
      <c r="N185" s="340"/>
      <c r="O185" s="56"/>
      <c r="P185" s="13"/>
      <c r="Q185" s="13"/>
      <c r="R185" s="28"/>
      <c r="S185" s="120" t="s">
        <v>216</v>
      </c>
      <c r="T185" s="13" t="s">
        <v>374</v>
      </c>
      <c r="U185" s="13"/>
      <c r="V185" s="13"/>
      <c r="W185" s="13"/>
      <c r="X185" s="256"/>
      <c r="Y185" s="256"/>
      <c r="Z185" s="256"/>
      <c r="AA185" s="256"/>
      <c r="AB185" s="256"/>
      <c r="AC185" s="256"/>
      <c r="AD185" s="256"/>
      <c r="AE185" s="256"/>
      <c r="AF185" s="256"/>
      <c r="AG185" s="256"/>
      <c r="AH185" s="256"/>
      <c r="AI185" s="28"/>
      <c r="AJ185" s="45"/>
      <c r="AK185" s="330"/>
      <c r="AL185" s="330"/>
      <c r="AM185" s="331"/>
      <c r="AO185" s="86"/>
    </row>
    <row r="186" spans="1:41" ht="15.75" customHeight="1" x14ac:dyDescent="0.2">
      <c r="A186" s="1220"/>
      <c r="B186" s="49"/>
      <c r="C186" s="6"/>
      <c r="D186" s="6"/>
      <c r="E186" s="4"/>
      <c r="F186" s="6"/>
      <c r="G186" s="335"/>
      <c r="H186" s="334"/>
      <c r="I186" s="336"/>
      <c r="J186" s="658"/>
      <c r="K186" s="467"/>
      <c r="M186" s="319"/>
      <c r="N186" s="320"/>
      <c r="O186" s="1195" t="s">
        <v>375</v>
      </c>
      <c r="P186" s="1225"/>
      <c r="Q186" s="1225"/>
      <c r="R186" s="1196"/>
      <c r="S186" s="1223" t="s">
        <v>622</v>
      </c>
      <c r="T186" s="995" t="s">
        <v>623</v>
      </c>
      <c r="U186" s="995"/>
      <c r="V186" s="995"/>
      <c r="W186" s="995"/>
      <c r="X186" s="995"/>
      <c r="Y186" s="995"/>
      <c r="Z186" s="995"/>
      <c r="AA186" s="995"/>
      <c r="AB186" s="995"/>
      <c r="AC186" s="110" t="s">
        <v>216</v>
      </c>
      <c r="AD186" s="1344" t="s">
        <v>624</v>
      </c>
      <c r="AE186" s="1344"/>
      <c r="AF186" s="1344"/>
      <c r="AG186" s="1344"/>
      <c r="AH186" s="1344"/>
      <c r="AJ186" s="107" t="s">
        <v>216</v>
      </c>
      <c r="AK186" s="1128" t="s">
        <v>370</v>
      </c>
      <c r="AL186" s="1128"/>
      <c r="AM186" s="1129"/>
      <c r="AO186" s="86"/>
    </row>
    <row r="187" spans="1:41" ht="15.75" customHeight="1" x14ac:dyDescent="0.2">
      <c r="A187" s="1220"/>
      <c r="B187" s="49"/>
      <c r="C187" s="6"/>
      <c r="D187" s="6"/>
      <c r="E187" s="4"/>
      <c r="F187" s="6"/>
      <c r="G187" s="335"/>
      <c r="H187" s="334"/>
      <c r="I187" s="336"/>
      <c r="J187" s="658"/>
      <c r="K187" s="467"/>
      <c r="M187" s="319"/>
      <c r="N187" s="320"/>
      <c r="O187" s="74"/>
      <c r="P187" s="40"/>
      <c r="Q187" s="40"/>
      <c r="R187" s="130"/>
      <c r="S187" s="1224"/>
      <c r="T187" s="256"/>
      <c r="U187" s="256"/>
      <c r="V187" s="256"/>
      <c r="W187" s="256"/>
      <c r="X187" s="256"/>
      <c r="Y187" s="256"/>
      <c r="Z187" s="256"/>
      <c r="AA187" s="256"/>
      <c r="AB187" s="256"/>
      <c r="AC187" s="121" t="s">
        <v>216</v>
      </c>
      <c r="AD187" s="1345" t="s">
        <v>625</v>
      </c>
      <c r="AE187" s="1345"/>
      <c r="AF187" s="1345"/>
      <c r="AG187" s="1345"/>
      <c r="AH187" s="1345"/>
      <c r="AI187" s="92"/>
      <c r="AJ187" s="104" t="s">
        <v>216</v>
      </c>
      <c r="AK187" s="332"/>
      <c r="AL187" s="332"/>
      <c r="AM187" s="333"/>
      <c r="AO187" s="86"/>
    </row>
    <row r="188" spans="1:41" ht="15.75" customHeight="1" x14ac:dyDescent="0.2">
      <c r="A188" s="1220"/>
      <c r="B188" s="305"/>
      <c r="C188" s="305"/>
      <c r="D188" s="305"/>
      <c r="E188" s="306"/>
      <c r="H188" s="85"/>
      <c r="I188" s="87"/>
      <c r="K188" s="655"/>
      <c r="M188" s="319"/>
      <c r="N188" s="320"/>
      <c r="S188" s="1362" t="s">
        <v>516</v>
      </c>
      <c r="T188" s="1346" t="s">
        <v>621</v>
      </c>
      <c r="U188" s="1346"/>
      <c r="V188" s="1346"/>
      <c r="W188" s="1346"/>
      <c r="X188" s="1346"/>
      <c r="Y188" s="1346"/>
      <c r="Z188" s="1346"/>
      <c r="AA188" s="1346"/>
      <c r="AB188" s="1346"/>
      <c r="AC188" s="759" t="s">
        <v>216</v>
      </c>
      <c r="AD188" s="1347" t="s">
        <v>626</v>
      </c>
      <c r="AE188" s="1347"/>
      <c r="AF188" s="1347"/>
      <c r="AG188" s="1347"/>
      <c r="AH188" s="1347"/>
      <c r="AI188" s="760"/>
      <c r="AJ188" s="45"/>
      <c r="AK188" s="332"/>
      <c r="AL188" s="332"/>
      <c r="AM188" s="333"/>
      <c r="AO188" s="86"/>
    </row>
    <row r="189" spans="1:41" ht="15.75" customHeight="1" x14ac:dyDescent="0.2">
      <c r="A189" s="1220"/>
      <c r="B189" s="6"/>
      <c r="C189" s="6"/>
      <c r="D189" s="6"/>
      <c r="E189" s="4"/>
      <c r="H189" s="85"/>
      <c r="I189" s="87"/>
      <c r="K189" s="655"/>
      <c r="M189" s="319"/>
      <c r="N189" s="320"/>
      <c r="O189" s="573"/>
      <c r="P189" s="219"/>
      <c r="Q189" s="219"/>
      <c r="R189" s="133"/>
      <c r="S189" s="1363"/>
      <c r="T189" s="761"/>
      <c r="U189" s="761"/>
      <c r="V189" s="761"/>
      <c r="W189" s="762"/>
      <c r="X189" s="763"/>
      <c r="Y189" s="764"/>
      <c r="Z189" s="762"/>
      <c r="AA189" s="765"/>
      <c r="AB189" s="766"/>
      <c r="AC189" s="767" t="s">
        <v>216</v>
      </c>
      <c r="AD189" s="1391" t="s">
        <v>627</v>
      </c>
      <c r="AE189" s="1391"/>
      <c r="AF189" s="1391"/>
      <c r="AG189" s="1391"/>
      <c r="AH189" s="1391"/>
      <c r="AI189" s="768"/>
      <c r="AJ189" s="45"/>
      <c r="AK189" s="332"/>
      <c r="AL189" s="332"/>
      <c r="AM189" s="333"/>
      <c r="AO189" s="86"/>
    </row>
    <row r="190" spans="1:41" ht="15.75" customHeight="1" x14ac:dyDescent="0.2">
      <c r="A190" s="1220"/>
      <c r="B190" s="338"/>
      <c r="C190" s="305"/>
      <c r="D190" s="305"/>
      <c r="E190" s="306"/>
      <c r="H190" s="85"/>
      <c r="I190" s="87"/>
      <c r="K190" s="655"/>
      <c r="M190" s="319"/>
      <c r="N190" s="320"/>
      <c r="O190" s="1156" t="s">
        <v>378</v>
      </c>
      <c r="P190" s="1157"/>
      <c r="Q190" s="1157"/>
      <c r="R190" s="1158"/>
      <c r="S190" s="258" t="s">
        <v>376</v>
      </c>
      <c r="T190" s="259"/>
      <c r="U190" s="290"/>
      <c r="V190" s="290"/>
      <c r="W190" s="290"/>
      <c r="X190" s="109" t="s">
        <v>216</v>
      </c>
      <c r="Y190" s="260" t="s">
        <v>377</v>
      </c>
      <c r="Z190" s="290"/>
      <c r="AA190" s="290"/>
      <c r="AB190" s="290"/>
      <c r="AC190" s="285"/>
      <c r="AD190" s="285"/>
      <c r="AE190" s="285"/>
      <c r="AF190" s="285"/>
      <c r="AG190" s="285"/>
      <c r="AH190" s="162"/>
      <c r="AI190" s="570"/>
      <c r="AM190" s="141"/>
      <c r="AO190" s="86"/>
    </row>
    <row r="191" spans="1:41" ht="15.75" customHeight="1" x14ac:dyDescent="0.2">
      <c r="A191" s="1220"/>
      <c r="B191" s="6"/>
      <c r="C191" s="6"/>
      <c r="D191" s="6"/>
      <c r="E191" s="4"/>
      <c r="H191" s="85"/>
      <c r="I191" s="87"/>
      <c r="K191" s="655"/>
      <c r="M191" s="1159" t="s">
        <v>400</v>
      </c>
      <c r="N191" s="1160"/>
      <c r="O191" s="1364" t="s">
        <v>379</v>
      </c>
      <c r="P191" s="1365"/>
      <c r="Q191" s="1365"/>
      <c r="R191" s="1366"/>
      <c r="S191" s="262" t="s">
        <v>216</v>
      </c>
      <c r="T191" s="556" t="s">
        <v>380</v>
      </c>
      <c r="U191" s="556"/>
      <c r="V191" s="556"/>
      <c r="W191" s="556"/>
      <c r="X191" s="556"/>
      <c r="Y191" s="556"/>
      <c r="Z191" s="556"/>
      <c r="AA191" s="556"/>
      <c r="AB191" s="556"/>
      <c r="AC191" s="103"/>
      <c r="AD191" s="260"/>
      <c r="AE191" s="263"/>
      <c r="AF191" s="263"/>
      <c r="AG191" s="263"/>
      <c r="AH191" s="335"/>
      <c r="AI191" s="4"/>
      <c r="AJ191" s="45"/>
      <c r="AK191" s="6"/>
      <c r="AL191" s="6"/>
      <c r="AM191" s="158"/>
      <c r="AO191" s="86"/>
    </row>
    <row r="192" spans="1:41" ht="15.75" customHeight="1" x14ac:dyDescent="0.2">
      <c r="A192" s="1220"/>
      <c r="B192" s="6"/>
      <c r="C192" s="6"/>
      <c r="D192" s="6"/>
      <c r="E192" s="4"/>
      <c r="H192" s="85"/>
      <c r="I192" s="87"/>
      <c r="K192" s="655"/>
      <c r="M192" s="1161"/>
      <c r="N192" s="1162"/>
      <c r="O192" s="1367"/>
      <c r="P192" s="1368"/>
      <c r="Q192" s="1368"/>
      <c r="R192" s="1369"/>
      <c r="S192" s="280"/>
      <c r="T192" s="774"/>
      <c r="U192" s="774"/>
      <c r="V192" s="774"/>
      <c r="W192" s="774"/>
      <c r="X192" s="774"/>
      <c r="Y192" s="774"/>
      <c r="Z192" s="774"/>
      <c r="AA192" s="774"/>
      <c r="AB192" s="774"/>
      <c r="AD192" s="253"/>
      <c r="AE192" s="275"/>
      <c r="AF192" s="275"/>
      <c r="AG192" s="275"/>
      <c r="AH192" s="335"/>
      <c r="AI192" s="4"/>
      <c r="AJ192" s="45"/>
      <c r="AK192" s="6"/>
      <c r="AL192" s="6"/>
      <c r="AM192" s="158"/>
      <c r="AO192" s="86"/>
    </row>
    <row r="193" spans="1:41" ht="15.75" customHeight="1" x14ac:dyDescent="0.2">
      <c r="A193" s="1220"/>
      <c r="B193" s="6"/>
      <c r="C193" s="6"/>
      <c r="D193" s="6"/>
      <c r="E193" s="4"/>
      <c r="H193" s="85"/>
      <c r="I193" s="87"/>
      <c r="K193" s="655"/>
      <c r="M193" s="1163"/>
      <c r="N193" s="1164"/>
      <c r="O193" s="1370"/>
      <c r="P193" s="1371"/>
      <c r="Q193" s="1371"/>
      <c r="R193" s="1372"/>
      <c r="S193" s="557"/>
      <c r="T193" s="775"/>
      <c r="U193" s="775"/>
      <c r="V193" s="775"/>
      <c r="W193" s="775"/>
      <c r="X193" s="775"/>
      <c r="Y193" s="775"/>
      <c r="Z193" s="776"/>
      <c r="AA193" s="776"/>
      <c r="AB193" s="775"/>
      <c r="AC193" s="92"/>
      <c r="AD193" s="558"/>
      <c r="AE193" s="102"/>
      <c r="AF193" s="102"/>
      <c r="AG193" s="102"/>
      <c r="AH193" s="342"/>
      <c r="AI193" s="11"/>
      <c r="AJ193" s="45"/>
      <c r="AK193" s="6"/>
      <c r="AL193" s="6"/>
      <c r="AM193" s="158"/>
      <c r="AO193" s="86"/>
    </row>
    <row r="194" spans="1:41" ht="15.75" customHeight="1" x14ac:dyDescent="0.2">
      <c r="A194" s="314"/>
      <c r="E194" s="87"/>
      <c r="H194" s="85"/>
      <c r="I194" s="87"/>
      <c r="K194" s="655"/>
      <c r="M194" s="1195" t="s">
        <v>573</v>
      </c>
      <c r="N194" s="1196"/>
      <c r="O194" s="1182" t="s">
        <v>574</v>
      </c>
      <c r="P194" s="1352"/>
      <c r="Q194" s="1352"/>
      <c r="R194" s="1183"/>
      <c r="S194" s="264" t="s">
        <v>216</v>
      </c>
      <c r="T194" s="559" t="s">
        <v>612</v>
      </c>
      <c r="U194" s="40"/>
      <c r="V194" s="40"/>
      <c r="W194" s="265"/>
      <c r="X194" s="257"/>
      <c r="Y194" s="253"/>
      <c r="AB194" s="257"/>
      <c r="AC194" s="253"/>
      <c r="AD194" s="253"/>
      <c r="AF194" s="257"/>
      <c r="AG194" s="40"/>
      <c r="AH194" s="335"/>
      <c r="AI194" s="4"/>
      <c r="AJ194" s="45"/>
      <c r="AK194" s="6"/>
      <c r="AL194" s="6"/>
      <c r="AM194" s="158"/>
      <c r="AO194" s="86"/>
    </row>
    <row r="195" spans="1:41" ht="15.75" customHeight="1" x14ac:dyDescent="0.2">
      <c r="A195" s="314"/>
      <c r="E195" s="87"/>
      <c r="H195" s="85"/>
      <c r="I195" s="87"/>
      <c r="K195" s="655"/>
      <c r="M195" s="1197"/>
      <c r="N195" s="1198"/>
      <c r="O195" s="85"/>
      <c r="R195" s="130"/>
      <c r="S195" s="264" t="s">
        <v>216</v>
      </c>
      <c r="T195" s="560" t="s">
        <v>613</v>
      </c>
      <c r="AH195" s="338"/>
      <c r="AI195" s="4"/>
      <c r="AJ195" s="45"/>
      <c r="AK195" s="6"/>
      <c r="AL195" s="6"/>
      <c r="AM195" s="158"/>
      <c r="AO195" s="86"/>
    </row>
    <row r="196" spans="1:41" ht="15.75" customHeight="1" x14ac:dyDescent="0.2">
      <c r="A196" s="314"/>
      <c r="E196" s="87"/>
      <c r="H196" s="85"/>
      <c r="I196" s="87"/>
      <c r="K196" s="655"/>
      <c r="M196" s="1197"/>
      <c r="N196" s="1198"/>
      <c r="O196" s="74"/>
      <c r="P196" s="40"/>
      <c r="Q196" s="40"/>
      <c r="R196" s="130"/>
      <c r="S196" s="264" t="s">
        <v>216</v>
      </c>
      <c r="T196" s="560" t="s">
        <v>628</v>
      </c>
      <c r="U196" s="253"/>
      <c r="V196" s="253"/>
      <c r="W196" s="253"/>
      <c r="X196" s="265"/>
      <c r="Y196" s="40"/>
      <c r="Z196" s="40"/>
      <c r="AA196" s="257"/>
      <c r="AB196" s="561"/>
      <c r="AC196" s="257"/>
      <c r="AD196" s="257"/>
      <c r="AE196" s="257"/>
      <c r="AF196" s="257"/>
      <c r="AG196" s="257"/>
      <c r="AH196" s="335"/>
      <c r="AI196" s="4"/>
      <c r="AJ196" s="45"/>
      <c r="AK196" s="40"/>
      <c r="AL196" s="6"/>
      <c r="AM196" s="158"/>
      <c r="AO196" s="86"/>
    </row>
    <row r="197" spans="1:41" ht="15.75" customHeight="1" x14ac:dyDescent="0.2">
      <c r="A197" s="314"/>
      <c r="E197" s="87"/>
      <c r="H197" s="85"/>
      <c r="I197" s="87"/>
      <c r="K197" s="655"/>
      <c r="M197" s="74"/>
      <c r="N197" s="130"/>
      <c r="O197" s="74"/>
      <c r="P197" s="40"/>
      <c r="Q197" s="40"/>
      <c r="R197" s="130"/>
      <c r="S197" s="706" t="s">
        <v>832</v>
      </c>
      <c r="T197" s="253"/>
      <c r="U197" s="253"/>
      <c r="V197" s="253"/>
      <c r="W197" s="253"/>
      <c r="X197" s="265"/>
      <c r="Y197" s="40"/>
      <c r="Z197" s="40"/>
      <c r="AA197" s="257"/>
      <c r="AB197" s="561"/>
      <c r="AC197" s="257"/>
      <c r="AD197" s="257"/>
      <c r="AE197" s="257"/>
      <c r="AF197" s="257"/>
      <c r="AG197" s="257"/>
      <c r="AI197" s="133"/>
      <c r="AM197" s="141"/>
      <c r="AO197" s="86"/>
    </row>
    <row r="198" spans="1:41" ht="15.75" customHeight="1" x14ac:dyDescent="0.2">
      <c r="A198" s="314"/>
      <c r="E198" s="87"/>
      <c r="H198" s="85"/>
      <c r="I198" s="87"/>
      <c r="K198" s="655"/>
      <c r="M198" s="74"/>
      <c r="N198" s="130"/>
      <c r="O198" s="1373" t="s">
        <v>381</v>
      </c>
      <c r="P198" s="1374"/>
      <c r="Q198" s="1374"/>
      <c r="R198" s="1375"/>
      <c r="S198" s="266" t="s">
        <v>216</v>
      </c>
      <c r="T198" s="267" t="s">
        <v>614</v>
      </c>
      <c r="U198" s="267"/>
      <c r="V198" s="267"/>
      <c r="W198" s="267"/>
      <c r="X198" s="268"/>
      <c r="Y198" s="269" t="s">
        <v>216</v>
      </c>
      <c r="Z198" s="98" t="s">
        <v>575</v>
      </c>
      <c r="AA198" s="270"/>
      <c r="AB198" s="562"/>
      <c r="AC198" s="270"/>
      <c r="AD198" s="270"/>
      <c r="AE198" s="270"/>
      <c r="AF198" s="270"/>
      <c r="AG198" s="270"/>
      <c r="AH198" s="139"/>
      <c r="AI198" s="772"/>
      <c r="AJ198" s="107" t="s">
        <v>216</v>
      </c>
      <c r="AK198" s="1128" t="s">
        <v>370</v>
      </c>
      <c r="AL198" s="1128"/>
      <c r="AM198" s="1129"/>
      <c r="AO198" s="86"/>
    </row>
    <row r="199" spans="1:41" ht="15.75" customHeight="1" x14ac:dyDescent="0.2">
      <c r="A199" s="314"/>
      <c r="E199" s="87"/>
      <c r="H199" s="85"/>
      <c r="I199" s="87"/>
      <c r="K199" s="655"/>
      <c r="M199" s="74"/>
      <c r="N199" s="40"/>
      <c r="O199" s="1156" t="s">
        <v>382</v>
      </c>
      <c r="P199" s="1157"/>
      <c r="Q199" s="1157"/>
      <c r="R199" s="1158"/>
      <c r="S199" s="264" t="s">
        <v>216</v>
      </c>
      <c r="T199" s="560" t="s">
        <v>576</v>
      </c>
      <c r="U199" s="253"/>
      <c r="V199" s="253"/>
      <c r="W199" s="253"/>
      <c r="X199" s="253"/>
      <c r="Y199" s="264" t="s">
        <v>216</v>
      </c>
      <c r="Z199" s="40" t="s">
        <v>575</v>
      </c>
      <c r="AA199" s="257"/>
      <c r="AB199" s="561"/>
      <c r="AC199" s="257"/>
      <c r="AD199" s="257"/>
      <c r="AE199" s="257"/>
      <c r="AF199" s="257"/>
      <c r="AG199" s="257"/>
      <c r="AH199" s="338"/>
      <c r="AI199" s="340"/>
      <c r="AJ199" s="104" t="s">
        <v>216</v>
      </c>
      <c r="AK199" s="311"/>
      <c r="AL199" s="311"/>
      <c r="AM199" s="324"/>
      <c r="AO199" s="86"/>
    </row>
    <row r="200" spans="1:41" ht="15.75" customHeight="1" x14ac:dyDescent="0.2">
      <c r="A200" s="314"/>
      <c r="E200" s="87"/>
      <c r="H200" s="85"/>
      <c r="I200" s="87"/>
      <c r="K200" s="655"/>
      <c r="M200" s="1159" t="s">
        <v>383</v>
      </c>
      <c r="N200" s="1160"/>
      <c r="O200" s="1182" t="s">
        <v>577</v>
      </c>
      <c r="P200" s="1352"/>
      <c r="Q200" s="1352"/>
      <c r="R200" s="1183"/>
      <c r="S200" s="271" t="s">
        <v>578</v>
      </c>
      <c r="T200" s="260"/>
      <c r="U200" s="260"/>
      <c r="V200" s="260"/>
      <c r="W200" s="260"/>
      <c r="X200" s="272"/>
      <c r="Y200" s="53"/>
      <c r="Z200" s="53"/>
      <c r="AA200" s="285"/>
      <c r="AB200" s="563"/>
      <c r="AC200" s="285"/>
      <c r="AD200" s="285"/>
      <c r="AE200" s="285"/>
      <c r="AF200" s="285"/>
      <c r="AG200" s="285"/>
      <c r="AH200" s="20"/>
      <c r="AI200" s="773"/>
      <c r="AJ200" s="107" t="s">
        <v>216</v>
      </c>
      <c r="AK200" s="1128" t="s">
        <v>370</v>
      </c>
      <c r="AL200" s="1128"/>
      <c r="AM200" s="1129"/>
      <c r="AO200" s="86"/>
    </row>
    <row r="201" spans="1:41" ht="15.75" customHeight="1" x14ac:dyDescent="0.2">
      <c r="A201" s="314"/>
      <c r="E201" s="87"/>
      <c r="H201" s="85"/>
      <c r="I201" s="87"/>
      <c r="K201" s="655"/>
      <c r="M201" s="1163"/>
      <c r="N201" s="1164"/>
      <c r="O201" s="1392" t="s">
        <v>384</v>
      </c>
      <c r="P201" s="1393"/>
      <c r="Q201" s="1393"/>
      <c r="R201" s="1394"/>
      <c r="S201" s="273" t="s">
        <v>216</v>
      </c>
      <c r="T201" s="564" t="s">
        <v>385</v>
      </c>
      <c r="U201" s="256"/>
      <c r="V201" s="256"/>
      <c r="W201" s="256"/>
      <c r="X201" s="274"/>
      <c r="Y201" s="123"/>
      <c r="Z201" s="123"/>
      <c r="AA201" s="261"/>
      <c r="AB201" s="565"/>
      <c r="AC201" s="273" t="s">
        <v>216</v>
      </c>
      <c r="AD201" s="564" t="s">
        <v>35</v>
      </c>
      <c r="AE201" s="256"/>
      <c r="AF201" s="261"/>
      <c r="AG201" s="261"/>
      <c r="AH201" s="13"/>
      <c r="AI201" s="28"/>
      <c r="AJ201" s="104" t="s">
        <v>216</v>
      </c>
      <c r="AK201" s="311"/>
      <c r="AL201" s="311"/>
      <c r="AM201" s="324"/>
      <c r="AO201" s="86"/>
    </row>
    <row r="202" spans="1:41" ht="15.75" customHeight="1" x14ac:dyDescent="0.2">
      <c r="A202" s="314"/>
      <c r="E202" s="87"/>
      <c r="H202" s="85"/>
      <c r="I202" s="87"/>
      <c r="K202" s="655"/>
      <c r="M202" s="1230" t="s">
        <v>386</v>
      </c>
      <c r="N202" s="1231"/>
      <c r="O202" s="1231"/>
      <c r="P202" s="1231"/>
      <c r="Q202" s="1231"/>
      <c r="R202" s="1232"/>
      <c r="S202" s="109" t="s">
        <v>216</v>
      </c>
      <c r="T202" s="338" t="s">
        <v>387</v>
      </c>
      <c r="U202" s="338"/>
      <c r="V202" s="338"/>
      <c r="W202" s="338"/>
      <c r="X202" s="338"/>
      <c r="Y202" s="338"/>
      <c r="Z202" s="355"/>
      <c r="AA202" s="6"/>
      <c r="AB202" s="6"/>
      <c r="AC202" s="335"/>
      <c r="AD202" s="553"/>
      <c r="AE202" s="335"/>
      <c r="AF202" s="335"/>
      <c r="AG202" s="335"/>
      <c r="AH202" s="20"/>
      <c r="AI202" s="773"/>
      <c r="AJ202" s="107" t="s">
        <v>216</v>
      </c>
      <c r="AK202" s="1128" t="s">
        <v>370</v>
      </c>
      <c r="AL202" s="1128"/>
      <c r="AM202" s="1129"/>
      <c r="AO202" s="86"/>
    </row>
    <row r="203" spans="1:41" ht="15.75" customHeight="1" x14ac:dyDescent="0.2">
      <c r="A203" s="314"/>
      <c r="E203" s="87"/>
      <c r="H203" s="85"/>
      <c r="I203" s="87"/>
      <c r="L203" s="571"/>
      <c r="M203" s="1233"/>
      <c r="N203" s="1234"/>
      <c r="O203" s="1234"/>
      <c r="P203" s="1234"/>
      <c r="Q203" s="1234"/>
      <c r="R203" s="1235"/>
      <c r="S203" s="56"/>
      <c r="T203" s="13" t="s">
        <v>579</v>
      </c>
      <c r="U203" s="13"/>
      <c r="V203" s="13"/>
      <c r="W203" s="13"/>
      <c r="X203" s="13"/>
      <c r="Y203" s="13"/>
      <c r="Z203" s="41"/>
      <c r="AA203" s="10"/>
      <c r="AB203" s="10"/>
      <c r="AC203" s="342"/>
      <c r="AD203" s="555"/>
      <c r="AE203" s="342"/>
      <c r="AF203" s="342"/>
      <c r="AG203" s="342"/>
      <c r="AH203" s="13"/>
      <c r="AI203" s="28"/>
      <c r="AJ203" s="120" t="s">
        <v>216</v>
      </c>
      <c r="AK203" s="325"/>
      <c r="AL203" s="325"/>
      <c r="AM203" s="327"/>
      <c r="AO203" s="86"/>
    </row>
    <row r="204" spans="1:41" ht="15.75" customHeight="1" x14ac:dyDescent="0.2">
      <c r="A204" s="314"/>
      <c r="E204" s="87"/>
      <c r="H204" s="85"/>
      <c r="I204" s="87"/>
      <c r="L204" s="572"/>
      <c r="M204" s="1376" t="s">
        <v>246</v>
      </c>
      <c r="N204" s="1377"/>
      <c r="O204" s="1377"/>
      <c r="P204" s="1377"/>
      <c r="Q204" s="1377"/>
      <c r="R204" s="1378"/>
      <c r="S204" s="120" t="s">
        <v>216</v>
      </c>
      <c r="T204" s="10" t="s">
        <v>773</v>
      </c>
      <c r="U204" s="131"/>
      <c r="V204" s="131"/>
      <c r="W204" s="131"/>
      <c r="X204" s="131"/>
      <c r="Y204" s="131"/>
      <c r="Z204" s="131"/>
      <c r="AA204" s="131"/>
      <c r="AB204" s="131"/>
      <c r="AC204" s="131"/>
      <c r="AD204" s="131"/>
      <c r="AE204" s="92"/>
      <c r="AF204" s="92"/>
      <c r="AG204" s="92"/>
      <c r="AH204" s="13"/>
      <c r="AI204" s="28"/>
      <c r="AJ204" s="294"/>
      <c r="AK204" s="330"/>
      <c r="AL204" s="330"/>
      <c r="AM204" s="331"/>
      <c r="AO204" s="86"/>
    </row>
    <row r="205" spans="1:41" ht="15.75" customHeight="1" x14ac:dyDescent="0.2">
      <c r="A205" s="62"/>
      <c r="B205" s="298"/>
      <c r="C205" s="6"/>
      <c r="D205" s="6"/>
      <c r="E205" s="4"/>
      <c r="H205" s="85"/>
      <c r="I205" s="87"/>
      <c r="L205" s="1379" t="s">
        <v>402</v>
      </c>
      <c r="M205" s="1380"/>
      <c r="N205" s="1380"/>
      <c r="O205" s="1380"/>
      <c r="P205" s="1380"/>
      <c r="Q205" s="1380"/>
      <c r="R205" s="1380"/>
      <c r="S205" s="1380"/>
      <c r="T205" s="1380"/>
      <c r="U205" s="1380"/>
      <c r="V205" s="1380"/>
      <c r="W205" s="1380"/>
      <c r="X205" s="493" t="s">
        <v>216</v>
      </c>
      <c r="Y205" s="1351" t="s">
        <v>367</v>
      </c>
      <c r="Z205" s="1351"/>
      <c r="AA205" s="1351"/>
      <c r="AB205" s="1"/>
      <c r="AC205" s="493" t="s">
        <v>216</v>
      </c>
      <c r="AD205" s="226" t="s">
        <v>629</v>
      </c>
      <c r="AE205" s="145"/>
      <c r="AF205" s="1"/>
      <c r="AJ205" s="334"/>
      <c r="AK205" s="6"/>
      <c r="AL205" s="6"/>
      <c r="AM205" s="209"/>
      <c r="AN205" s="135"/>
      <c r="AO205" s="86"/>
    </row>
    <row r="206" spans="1:41" ht="15.75" customHeight="1" x14ac:dyDescent="0.2">
      <c r="A206" s="62"/>
      <c r="B206" s="6"/>
      <c r="C206" s="6"/>
      <c r="D206" s="6"/>
      <c r="E206" s="4"/>
      <c r="H206" s="85"/>
      <c r="I206" s="87"/>
      <c r="K206" s="655"/>
      <c r="L206" s="335"/>
      <c r="M206" s="1195" t="s">
        <v>388</v>
      </c>
      <c r="N206" s="1196"/>
      <c r="O206" s="260" t="s">
        <v>580</v>
      </c>
      <c r="P206" s="260"/>
      <c r="Q206" s="53"/>
      <c r="R206" s="128"/>
      <c r="S206" s="284" t="s">
        <v>216</v>
      </c>
      <c r="T206" s="53" t="s">
        <v>389</v>
      </c>
      <c r="U206" s="103"/>
      <c r="V206" s="285"/>
      <c r="W206" s="285"/>
      <c r="X206" s="263"/>
      <c r="Y206" s="263"/>
      <c r="Z206" s="286"/>
      <c r="AA206" s="286"/>
      <c r="AB206" s="263"/>
      <c r="AC206" s="263"/>
      <c r="AD206" s="263"/>
      <c r="AE206" s="263"/>
      <c r="AF206" s="263"/>
      <c r="AG206" s="103"/>
      <c r="AH206" s="103"/>
      <c r="AI206" s="103"/>
      <c r="AJ206" s="107" t="s">
        <v>216</v>
      </c>
      <c r="AK206" s="7" t="s">
        <v>32</v>
      </c>
      <c r="AL206" s="7"/>
      <c r="AM206" s="151"/>
      <c r="AO206" s="86"/>
    </row>
    <row r="207" spans="1:41" ht="15.75" customHeight="1" x14ac:dyDescent="0.2">
      <c r="A207" s="62"/>
      <c r="B207" s="6"/>
      <c r="C207" s="6"/>
      <c r="D207" s="6"/>
      <c r="E207" s="4"/>
      <c r="H207" s="85"/>
      <c r="I207" s="87"/>
      <c r="K207" s="655"/>
      <c r="L207" s="335"/>
      <c r="M207" s="1197"/>
      <c r="N207" s="1198"/>
      <c r="O207" s="277"/>
      <c r="P207" s="92"/>
      <c r="Q207" s="92"/>
      <c r="R207" s="133"/>
      <c r="S207" s="278" t="s">
        <v>216</v>
      </c>
      <c r="T207" s="123" t="s">
        <v>390</v>
      </c>
      <c r="U207" s="261"/>
      <c r="V207" s="261"/>
      <c r="W207" s="261"/>
      <c r="X207" s="261"/>
      <c r="Y207" s="261"/>
      <c r="Z207" s="261"/>
      <c r="AA207" s="261"/>
      <c r="AB207" s="326"/>
      <c r="AC207" s="326"/>
      <c r="AD207" s="326"/>
      <c r="AE207" s="275"/>
      <c r="AF207" s="275"/>
      <c r="AI207" s="728"/>
      <c r="AJ207" s="104" t="s">
        <v>216</v>
      </c>
      <c r="AK207" s="6" t="s">
        <v>75</v>
      </c>
      <c r="AL207" s="6"/>
      <c r="AM207" s="158"/>
      <c r="AO207" s="86"/>
    </row>
    <row r="208" spans="1:41" ht="15.75" customHeight="1" x14ac:dyDescent="0.2">
      <c r="A208" s="62"/>
      <c r="B208" s="6"/>
      <c r="C208" s="6"/>
      <c r="D208" s="6"/>
      <c r="E208" s="4"/>
      <c r="H208" s="85"/>
      <c r="I208" s="87"/>
      <c r="K208" s="655"/>
      <c r="L208" s="335"/>
      <c r="M208" s="1197"/>
      <c r="N208" s="1198"/>
      <c r="O208" s="253" t="s">
        <v>581</v>
      </c>
      <c r="P208" s="253"/>
      <c r="Q208" s="40"/>
      <c r="R208" s="87"/>
      <c r="S208" s="707" t="s">
        <v>391</v>
      </c>
      <c r="T208" s="279"/>
      <c r="U208" s="257"/>
      <c r="V208" s="257"/>
      <c r="W208" s="257"/>
      <c r="X208" s="275"/>
      <c r="Y208" s="275"/>
      <c r="AA208" s="276"/>
      <c r="AB208" s="276"/>
      <c r="AC208" s="275"/>
      <c r="AD208" s="275"/>
      <c r="AE208" s="263"/>
      <c r="AF208" s="263"/>
      <c r="AG208" s="103"/>
      <c r="AH208" s="103"/>
      <c r="AI208" s="128"/>
      <c r="AJ208" s="104" t="s">
        <v>216</v>
      </c>
      <c r="AK208" s="40" t="s">
        <v>392</v>
      </c>
      <c r="AM208" s="141"/>
      <c r="AO208" s="86"/>
    </row>
    <row r="209" spans="1:41" ht="15.75" customHeight="1" x14ac:dyDescent="0.2">
      <c r="A209" s="62"/>
      <c r="E209" s="87"/>
      <c r="H209" s="85"/>
      <c r="I209" s="87"/>
      <c r="K209" s="655"/>
      <c r="L209" s="335"/>
      <c r="M209" s="1197"/>
      <c r="N209" s="1198"/>
      <c r="O209" s="254"/>
      <c r="R209" s="87"/>
      <c r="S209" s="280" t="s">
        <v>216</v>
      </c>
      <c r="T209" s="40" t="s">
        <v>389</v>
      </c>
      <c r="V209" s="257"/>
      <c r="W209" s="257"/>
      <c r="X209" s="257"/>
      <c r="Y209" s="257"/>
      <c r="Z209" s="257"/>
      <c r="AA209" s="257"/>
      <c r="AB209" s="275"/>
      <c r="AC209" s="275"/>
      <c r="AD209" s="275"/>
      <c r="AE209" s="275"/>
      <c r="AF209" s="275"/>
      <c r="AI209" s="87"/>
      <c r="AJ209" s="104" t="s">
        <v>216</v>
      </c>
      <c r="AK209" s="1122"/>
      <c r="AL209" s="1122"/>
      <c r="AM209" s="1123"/>
      <c r="AO209" s="86"/>
    </row>
    <row r="210" spans="1:41" ht="15.75" customHeight="1" x14ac:dyDescent="0.2">
      <c r="A210" s="62"/>
      <c r="B210" s="49"/>
      <c r="C210" s="6"/>
      <c r="D210" s="6"/>
      <c r="E210" s="4"/>
      <c r="H210" s="85"/>
      <c r="I210" s="87"/>
      <c r="K210" s="655"/>
      <c r="L210" s="335"/>
      <c r="M210" s="1197"/>
      <c r="N210" s="1198"/>
      <c r="O210" s="277"/>
      <c r="P210" s="92"/>
      <c r="Q210" s="92"/>
      <c r="R210" s="133"/>
      <c r="S210" s="278" t="s">
        <v>216</v>
      </c>
      <c r="T210" s="123" t="s">
        <v>390</v>
      </c>
      <c r="U210" s="261"/>
      <c r="V210" s="261"/>
      <c r="W210" s="261"/>
      <c r="X210" s="261"/>
      <c r="Y210" s="261"/>
      <c r="Z210" s="261"/>
      <c r="AA210" s="261"/>
      <c r="AB210" s="326"/>
      <c r="AC210" s="326"/>
      <c r="AD210" s="326"/>
      <c r="AE210" s="326"/>
      <c r="AF210" s="326"/>
      <c r="AG210" s="92"/>
      <c r="AH210" s="92"/>
      <c r="AI210" s="133"/>
      <c r="AJ210" s="104"/>
      <c r="AK210" s="311"/>
      <c r="AL210" s="311"/>
      <c r="AM210" s="324"/>
      <c r="AO210" s="86"/>
    </row>
    <row r="211" spans="1:41" ht="15.75" customHeight="1" x14ac:dyDescent="0.2">
      <c r="A211" s="62"/>
      <c r="B211" s="305"/>
      <c r="C211" s="305"/>
      <c r="D211" s="305"/>
      <c r="E211" s="306"/>
      <c r="H211" s="85"/>
      <c r="I211" s="87"/>
      <c r="K211" s="655"/>
      <c r="L211" s="335"/>
      <c r="M211" s="9"/>
      <c r="N211" s="530"/>
      <c r="O211" s="253" t="s">
        <v>582</v>
      </c>
      <c r="P211" s="253"/>
      <c r="Q211" s="40"/>
      <c r="R211" s="87"/>
      <c r="S211" s="708" t="s">
        <v>833</v>
      </c>
      <c r="T211" s="257"/>
      <c r="U211" s="40"/>
      <c r="V211" s="257"/>
      <c r="W211" s="257"/>
      <c r="X211" s="276"/>
      <c r="Y211" s="276"/>
      <c r="Z211" s="276"/>
      <c r="AA211" s="276"/>
      <c r="AB211" s="276"/>
      <c r="AC211" s="275"/>
      <c r="AD211" s="275"/>
      <c r="AE211" s="275"/>
      <c r="AF211" s="275"/>
      <c r="AI211" s="87"/>
      <c r="AJ211" s="104"/>
      <c r="AK211" s="40"/>
      <c r="AM211" s="141"/>
      <c r="AO211" s="86"/>
    </row>
    <row r="212" spans="1:41" ht="15.75" customHeight="1" x14ac:dyDescent="0.2">
      <c r="A212" s="62"/>
      <c r="B212" s="6"/>
      <c r="C212" s="6"/>
      <c r="D212" s="6"/>
      <c r="E212" s="4"/>
      <c r="H212" s="85"/>
      <c r="I212" s="87"/>
      <c r="K212" s="655"/>
      <c r="L212" s="335"/>
      <c r="M212" s="9"/>
      <c r="N212" s="530"/>
      <c r="O212" s="253"/>
      <c r="R212" s="87"/>
      <c r="S212" s="264" t="s">
        <v>216</v>
      </c>
      <c r="T212" s="40" t="s">
        <v>389</v>
      </c>
      <c r="U212" s="257"/>
      <c r="V212" s="257"/>
      <c r="W212" s="257"/>
      <c r="X212" s="257"/>
      <c r="Y212" s="257"/>
      <c r="Z212" s="257"/>
      <c r="AA212" s="257"/>
      <c r="AB212" s="275"/>
      <c r="AC212" s="275"/>
      <c r="AD212" s="275"/>
      <c r="AE212" s="275"/>
      <c r="AF212" s="275"/>
      <c r="AI212" s="728"/>
      <c r="AM212" s="141"/>
      <c r="AO212" s="86"/>
    </row>
    <row r="213" spans="1:41" ht="15.75" customHeight="1" x14ac:dyDescent="0.2">
      <c r="A213" s="62"/>
      <c r="B213" s="338"/>
      <c r="C213" s="305"/>
      <c r="D213" s="305"/>
      <c r="E213" s="306"/>
      <c r="H213" s="85"/>
      <c r="I213" s="87"/>
      <c r="K213" s="655"/>
      <c r="L213" s="335"/>
      <c r="M213" s="12"/>
      <c r="N213" s="566"/>
      <c r="O213" s="256"/>
      <c r="P213" s="92"/>
      <c r="Q213" s="92"/>
      <c r="R213" s="133"/>
      <c r="S213" s="278" t="s">
        <v>216</v>
      </c>
      <c r="T213" s="123" t="s">
        <v>390</v>
      </c>
      <c r="U213" s="261"/>
      <c r="V213" s="261"/>
      <c r="W213" s="261"/>
      <c r="X213" s="261"/>
      <c r="Y213" s="261"/>
      <c r="Z213" s="261"/>
      <c r="AA213" s="261"/>
      <c r="AB213" s="326"/>
      <c r="AC213" s="326"/>
      <c r="AD213" s="326"/>
      <c r="AE213" s="326"/>
      <c r="AF213" s="326"/>
      <c r="AG213" s="92"/>
      <c r="AH213" s="92"/>
      <c r="AI213" s="777"/>
      <c r="AM213" s="141"/>
      <c r="AO213" s="86"/>
    </row>
    <row r="214" spans="1:41" ht="15.75" customHeight="1" x14ac:dyDescent="0.2">
      <c r="A214" s="62"/>
      <c r="B214" s="6"/>
      <c r="C214" s="6"/>
      <c r="D214" s="6"/>
      <c r="E214" s="4"/>
      <c r="H214" s="85"/>
      <c r="I214" s="87"/>
      <c r="K214" s="655"/>
      <c r="L214" s="335"/>
      <c r="M214" s="1199" t="s">
        <v>409</v>
      </c>
      <c r="N214" s="1200"/>
      <c r="O214" s="1105" t="s">
        <v>234</v>
      </c>
      <c r="P214" s="1106"/>
      <c r="Q214" s="1106"/>
      <c r="R214" s="1203"/>
      <c r="S214" s="110" t="s">
        <v>216</v>
      </c>
      <c r="T214" s="7" t="s">
        <v>84</v>
      </c>
      <c r="U214" s="7"/>
      <c r="V214" s="8"/>
      <c r="W214" s="8" t="s">
        <v>558</v>
      </c>
      <c r="X214" s="110" t="s">
        <v>216</v>
      </c>
      <c r="Y214" s="20" t="s">
        <v>559</v>
      </c>
      <c r="Z214" s="20"/>
      <c r="AA214" s="20"/>
      <c r="AB214" s="20"/>
      <c r="AC214" s="110" t="s">
        <v>216</v>
      </c>
      <c r="AD214" s="20" t="s">
        <v>86</v>
      </c>
      <c r="AE214" s="567"/>
      <c r="AF214" s="567"/>
      <c r="AG214" s="567"/>
      <c r="AH214" s="20"/>
      <c r="AI214" s="323"/>
      <c r="AJ214" s="107" t="s">
        <v>216</v>
      </c>
      <c r="AK214" s="7" t="s">
        <v>75</v>
      </c>
      <c r="AL214" s="7"/>
      <c r="AM214" s="151"/>
      <c r="AO214" s="86"/>
    </row>
    <row r="215" spans="1:41" ht="15.75" customHeight="1" x14ac:dyDescent="0.2">
      <c r="A215" s="62"/>
      <c r="B215" s="6"/>
      <c r="C215" s="6"/>
      <c r="D215" s="6"/>
      <c r="E215" s="4"/>
      <c r="H215" s="85"/>
      <c r="I215" s="87"/>
      <c r="K215" s="655"/>
      <c r="L215" s="335"/>
      <c r="M215" s="1201"/>
      <c r="N215" s="1202"/>
      <c r="O215" s="1107"/>
      <c r="P215" s="1108"/>
      <c r="Q215" s="1108"/>
      <c r="R215" s="1204"/>
      <c r="S215" s="335"/>
      <c r="T215" s="6"/>
      <c r="U215" s="6"/>
      <c r="V215" s="6"/>
      <c r="W215" s="338"/>
      <c r="X215" s="109" t="s">
        <v>216</v>
      </c>
      <c r="Y215" s="338" t="s">
        <v>35</v>
      </c>
      <c r="Z215" s="338"/>
      <c r="AA215" s="338"/>
      <c r="AB215" s="335" t="s">
        <v>543</v>
      </c>
      <c r="AC215" s="1133"/>
      <c r="AD215" s="1133"/>
      <c r="AE215" s="1133"/>
      <c r="AF215" s="1133"/>
      <c r="AG215" s="1133"/>
      <c r="AH215" s="1133"/>
      <c r="AI215" s="336" t="s">
        <v>560</v>
      </c>
      <c r="AJ215" s="104" t="s">
        <v>216</v>
      </c>
      <c r="AK215" s="40" t="s">
        <v>392</v>
      </c>
      <c r="AL215" s="6"/>
      <c r="AM215" s="158"/>
      <c r="AO215" s="86"/>
    </row>
    <row r="216" spans="1:41" ht="15.75" customHeight="1" x14ac:dyDescent="0.2">
      <c r="A216" s="62"/>
      <c r="B216" s="6"/>
      <c r="C216" s="6"/>
      <c r="D216" s="6"/>
      <c r="E216" s="4"/>
      <c r="H216" s="85"/>
      <c r="I216" s="87"/>
      <c r="K216" s="655"/>
      <c r="L216" s="335"/>
      <c r="M216" s="1201"/>
      <c r="N216" s="1202"/>
      <c r="O216" s="1226"/>
      <c r="P216" s="1227"/>
      <c r="Q216" s="1227"/>
      <c r="R216" s="1228"/>
      <c r="S216" s="92"/>
      <c r="T216" s="92"/>
      <c r="U216" s="92"/>
      <c r="V216" s="92"/>
      <c r="W216" s="92"/>
      <c r="X216" s="92"/>
      <c r="Y216" s="92"/>
      <c r="Z216" s="92"/>
      <c r="AA216" s="92"/>
      <c r="AB216" s="92"/>
      <c r="AC216" s="92"/>
      <c r="AD216" s="92"/>
      <c r="AE216" s="92"/>
      <c r="AF216" s="92"/>
      <c r="AG216" s="92"/>
      <c r="AH216" s="92"/>
      <c r="AI216" s="133"/>
      <c r="AJ216" s="92"/>
      <c r="AK216" s="92"/>
      <c r="AL216" s="92"/>
      <c r="AM216" s="410"/>
      <c r="AO216" s="86"/>
    </row>
    <row r="217" spans="1:41" ht="15.75" customHeight="1" x14ac:dyDescent="0.2">
      <c r="A217" s="314"/>
      <c r="E217" s="87"/>
      <c r="H217" s="85"/>
      <c r="I217" s="87"/>
      <c r="K217" s="655"/>
      <c r="L217" s="335"/>
      <c r="M217" s="9"/>
      <c r="N217" s="4"/>
      <c r="O217" s="9" t="s">
        <v>92</v>
      </c>
      <c r="P217" s="6"/>
      <c r="Q217" s="6"/>
      <c r="R217" s="6"/>
      <c r="S217" s="104" t="s">
        <v>216</v>
      </c>
      <c r="T217" s="6" t="s">
        <v>149</v>
      </c>
      <c r="U217" s="6"/>
      <c r="V217" s="6"/>
      <c r="W217" s="355" t="s">
        <v>558</v>
      </c>
      <c r="X217" s="109" t="s">
        <v>216</v>
      </c>
      <c r="Y217" s="338" t="s">
        <v>206</v>
      </c>
      <c r="AB217" s="109" t="s">
        <v>216</v>
      </c>
      <c r="AC217" s="338" t="s">
        <v>583</v>
      </c>
      <c r="AD217" s="338"/>
      <c r="AF217" s="109" t="s">
        <v>216</v>
      </c>
      <c r="AG217" s="40" t="s">
        <v>35</v>
      </c>
      <c r="AI217" s="336" t="s">
        <v>562</v>
      </c>
      <c r="AJ217" s="104" t="s">
        <v>216</v>
      </c>
      <c r="AK217" s="1122" t="s">
        <v>393</v>
      </c>
      <c r="AL217" s="1122"/>
      <c r="AM217" s="1123"/>
      <c r="AO217" s="86"/>
    </row>
    <row r="218" spans="1:41" ht="15.75" customHeight="1" x14ac:dyDescent="0.2">
      <c r="A218" s="314"/>
      <c r="E218" s="87"/>
      <c r="H218" s="85"/>
      <c r="I218" s="87"/>
      <c r="K218" s="655"/>
      <c r="L218" s="335"/>
      <c r="M218" s="9"/>
      <c r="N218" s="6"/>
      <c r="O218" s="85"/>
      <c r="S218" s="104" t="s">
        <v>216</v>
      </c>
      <c r="T218" s="6" t="s">
        <v>150</v>
      </c>
      <c r="AI218" s="87"/>
      <c r="AJ218" s="104" t="s">
        <v>216</v>
      </c>
      <c r="AK218" s="1124" t="s">
        <v>394</v>
      </c>
      <c r="AL218" s="1124"/>
      <c r="AM218" s="1125"/>
      <c r="AO218" s="86"/>
    </row>
    <row r="219" spans="1:41" ht="15.75" customHeight="1" x14ac:dyDescent="0.2">
      <c r="A219" s="314"/>
      <c r="E219" s="87"/>
      <c r="H219" s="85"/>
      <c r="I219" s="87"/>
      <c r="K219" s="655"/>
      <c r="L219" s="335"/>
      <c r="M219" s="12"/>
      <c r="N219" s="10"/>
      <c r="O219" s="132"/>
      <c r="P219" s="92"/>
      <c r="Q219" s="92"/>
      <c r="R219" s="92"/>
      <c r="S219" s="283"/>
      <c r="T219" s="10"/>
      <c r="U219" s="92"/>
      <c r="V219" s="92"/>
      <c r="W219" s="92"/>
      <c r="X219" s="92"/>
      <c r="Y219" s="92"/>
      <c r="Z219" s="92"/>
      <c r="AA219" s="92"/>
      <c r="AB219" s="92"/>
      <c r="AC219" s="92"/>
      <c r="AD219" s="92"/>
      <c r="AE219" s="92"/>
      <c r="AF219" s="92"/>
      <c r="AG219" s="92"/>
      <c r="AH219" s="92"/>
      <c r="AI219" s="92"/>
      <c r="AJ219" s="120" t="s">
        <v>216</v>
      </c>
      <c r="AK219" s="1119"/>
      <c r="AL219" s="1119"/>
      <c r="AM219" s="1205"/>
      <c r="AO219" s="86"/>
    </row>
    <row r="220" spans="1:41" ht="15.75" customHeight="1" x14ac:dyDescent="0.2">
      <c r="A220" s="314"/>
      <c r="E220" s="87"/>
      <c r="H220" s="85"/>
      <c r="I220" s="87"/>
      <c r="K220" s="655"/>
      <c r="L220" s="335"/>
      <c r="M220" s="1105" t="s">
        <v>410</v>
      </c>
      <c r="N220" s="1203"/>
      <c r="O220" s="1172" t="s">
        <v>87</v>
      </c>
      <c r="P220" s="1145"/>
      <c r="Q220" s="1145"/>
      <c r="R220" s="1146"/>
      <c r="S220" s="321" t="s">
        <v>542</v>
      </c>
      <c r="T220" s="224" t="s">
        <v>395</v>
      </c>
      <c r="U220" s="222"/>
      <c r="V220" s="222"/>
      <c r="W220" s="222"/>
      <c r="X220" s="222"/>
      <c r="Y220" s="222"/>
      <c r="Z220" s="222"/>
      <c r="AA220" s="222"/>
      <c r="AB220" s="222"/>
      <c r="AJ220" s="107" t="s">
        <v>216</v>
      </c>
      <c r="AK220" s="7" t="s">
        <v>88</v>
      </c>
      <c r="AL220" s="7"/>
      <c r="AM220" s="151"/>
      <c r="AO220" s="86"/>
    </row>
    <row r="221" spans="1:41" ht="15.75" customHeight="1" x14ac:dyDescent="0.2">
      <c r="A221" s="314"/>
      <c r="E221" s="87"/>
      <c r="H221" s="85"/>
      <c r="I221" s="87"/>
      <c r="K221" s="655"/>
      <c r="L221" s="335"/>
      <c r="M221" s="1107"/>
      <c r="N221" s="1204"/>
      <c r="O221" s="1206" t="s">
        <v>396</v>
      </c>
      <c r="P221" s="1207"/>
      <c r="Q221" s="1207"/>
      <c r="R221" s="1208"/>
      <c r="S221" s="85"/>
      <c r="T221" s="68" t="s">
        <v>584</v>
      </c>
      <c r="U221" s="205"/>
      <c r="V221" s="205"/>
      <c r="W221" s="205"/>
      <c r="X221" s="205"/>
      <c r="Y221" s="205"/>
      <c r="Z221" s="205"/>
      <c r="AA221" s="205"/>
      <c r="AB221" s="205"/>
      <c r="AI221" s="87"/>
      <c r="AJ221" s="104" t="s">
        <v>216</v>
      </c>
      <c r="AK221" s="1209" t="s">
        <v>397</v>
      </c>
      <c r="AL221" s="1209"/>
      <c r="AM221" s="1210"/>
      <c r="AO221" s="86"/>
    </row>
    <row r="222" spans="1:41" ht="15.75" customHeight="1" x14ac:dyDescent="0.2">
      <c r="A222" s="314"/>
      <c r="E222" s="87"/>
      <c r="H222" s="85"/>
      <c r="I222" s="87"/>
      <c r="K222" s="655"/>
      <c r="L222" s="335"/>
      <c r="M222" s="304"/>
      <c r="N222" s="552"/>
      <c r="O222" s="328"/>
      <c r="P222" s="328"/>
      <c r="Q222" s="328"/>
      <c r="R222" s="329"/>
      <c r="S222" s="522"/>
      <c r="T222" s="223"/>
      <c r="U222" s="223"/>
      <c r="V222" s="223"/>
      <c r="W222" s="223"/>
      <c r="X222" s="223"/>
      <c r="Y222" s="223"/>
      <c r="Z222" s="223"/>
      <c r="AA222" s="223"/>
      <c r="AB222" s="223"/>
      <c r="AC222" s="25" t="s">
        <v>543</v>
      </c>
      <c r="AD222" s="108" t="s">
        <v>216</v>
      </c>
      <c r="AE222" s="25" t="s">
        <v>337</v>
      </c>
      <c r="AF222" s="25"/>
      <c r="AG222" s="108" t="s">
        <v>216</v>
      </c>
      <c r="AH222" s="25" t="s">
        <v>302</v>
      </c>
      <c r="AI222" s="26" t="s">
        <v>564</v>
      </c>
      <c r="AJ222" s="104" t="s">
        <v>216</v>
      </c>
      <c r="AK222" s="1120" t="s">
        <v>393</v>
      </c>
      <c r="AL222" s="1120"/>
      <c r="AM222" s="1121"/>
      <c r="AO222" s="86"/>
    </row>
    <row r="223" spans="1:41" ht="15.75" customHeight="1" x14ac:dyDescent="0.2">
      <c r="A223" s="314"/>
      <c r="E223" s="87"/>
      <c r="H223" s="85"/>
      <c r="I223" s="87"/>
      <c r="K223" s="655"/>
      <c r="L223" s="335"/>
      <c r="M223" s="304"/>
      <c r="N223" s="552"/>
      <c r="O223" s="328"/>
      <c r="P223" s="328"/>
      <c r="Q223" s="328"/>
      <c r="R223" s="329"/>
      <c r="S223" s="334" t="s">
        <v>565</v>
      </c>
      <c r="T223" s="338" t="s">
        <v>398</v>
      </c>
      <c r="U223" s="338"/>
      <c r="V223" s="338"/>
      <c r="W223" s="338"/>
      <c r="X223" s="355"/>
      <c r="Y223" s="6"/>
      <c r="Z223" s="6"/>
      <c r="AA223" s="335"/>
      <c r="AB223" s="553"/>
      <c r="AC223" s="335" t="s">
        <v>566</v>
      </c>
      <c r="AD223" s="109" t="s">
        <v>216</v>
      </c>
      <c r="AE223" s="335" t="s">
        <v>337</v>
      </c>
      <c r="AF223" s="335"/>
      <c r="AG223" s="109" t="s">
        <v>216</v>
      </c>
      <c r="AH223" s="335" t="s">
        <v>302</v>
      </c>
      <c r="AI223" s="336" t="s">
        <v>564</v>
      </c>
      <c r="AJ223" s="104" t="s">
        <v>216</v>
      </c>
      <c r="AK223" s="1124" t="s">
        <v>394</v>
      </c>
      <c r="AL223" s="1124"/>
      <c r="AM223" s="1125"/>
      <c r="AO223" s="86"/>
    </row>
    <row r="224" spans="1:41" ht="15.75" customHeight="1" x14ac:dyDescent="0.2">
      <c r="A224" s="314"/>
      <c r="E224" s="87"/>
      <c r="H224" s="85"/>
      <c r="I224" s="87"/>
      <c r="K224" s="655"/>
      <c r="L224" s="335"/>
      <c r="M224" s="308"/>
      <c r="N224" s="554"/>
      <c r="O224" s="219"/>
      <c r="P224" s="219"/>
      <c r="Q224" s="219"/>
      <c r="R224" s="220"/>
      <c r="S224" s="342"/>
      <c r="T224" s="13"/>
      <c r="U224" s="13"/>
      <c r="V224" s="13"/>
      <c r="W224" s="13"/>
      <c r="X224" s="41"/>
      <c r="Y224" s="10"/>
      <c r="Z224" s="10"/>
      <c r="AA224" s="342"/>
      <c r="AB224" s="555"/>
      <c r="AC224" s="92"/>
      <c r="AD224" s="92"/>
      <c r="AE224" s="92"/>
      <c r="AF224" s="92"/>
      <c r="AG224" s="92"/>
      <c r="AH224" s="92"/>
      <c r="AI224" s="133"/>
      <c r="AJ224" s="120" t="s">
        <v>216</v>
      </c>
      <c r="AK224" s="1126"/>
      <c r="AL224" s="1126"/>
      <c r="AM224" s="1127"/>
      <c r="AO224" s="86"/>
    </row>
    <row r="225" spans="1:41" ht="15.75" customHeight="1" x14ac:dyDescent="0.2">
      <c r="A225" s="314"/>
      <c r="E225" s="87"/>
      <c r="H225" s="85"/>
      <c r="I225" s="87"/>
      <c r="K225" s="655"/>
      <c r="L225" s="335"/>
      <c r="M225" s="1172" t="s">
        <v>386</v>
      </c>
      <c r="N225" s="1145"/>
      <c r="O225" s="1145"/>
      <c r="P225" s="1145"/>
      <c r="Q225" s="1145"/>
      <c r="R225" s="1146"/>
      <c r="S225" s="110" t="s">
        <v>216</v>
      </c>
      <c r="T225" s="20" t="s">
        <v>399</v>
      </c>
      <c r="U225" s="20"/>
      <c r="V225" s="20"/>
      <c r="W225" s="20"/>
      <c r="X225" s="8"/>
      <c r="Y225" s="7"/>
      <c r="Z225" s="7"/>
      <c r="AA225" s="322"/>
      <c r="AB225" s="568"/>
      <c r="AC225" s="322"/>
      <c r="AD225" s="322"/>
      <c r="AE225" s="322"/>
      <c r="AF225" s="322"/>
      <c r="AG225" s="322"/>
      <c r="AH225" s="322"/>
      <c r="AI225" s="323"/>
      <c r="AJ225" s="107" t="s">
        <v>216</v>
      </c>
      <c r="AK225" s="1348" t="s">
        <v>370</v>
      </c>
      <c r="AL225" s="1348"/>
      <c r="AM225" s="1349"/>
      <c r="AO225" s="86"/>
    </row>
    <row r="226" spans="1:41" ht="15.75" customHeight="1" thickBot="1" x14ac:dyDescent="0.25">
      <c r="A226" s="314"/>
      <c r="E226" s="87"/>
      <c r="H226" s="85"/>
      <c r="I226" s="87"/>
      <c r="K226" s="655"/>
      <c r="L226" s="335"/>
      <c r="M226" s="1280" t="s">
        <v>246</v>
      </c>
      <c r="N226" s="1281"/>
      <c r="O226" s="1281"/>
      <c r="P226" s="1281"/>
      <c r="Q226" s="1281"/>
      <c r="R226" s="1282"/>
      <c r="S226" s="110" t="s">
        <v>216</v>
      </c>
      <c r="T226" s="7" t="s">
        <v>771</v>
      </c>
      <c r="U226" s="127"/>
      <c r="V226" s="127"/>
      <c r="W226" s="127"/>
      <c r="X226" s="127"/>
      <c r="Y226" s="688"/>
      <c r="Z226" s="127"/>
      <c r="AA226" s="127"/>
      <c r="AB226" s="127"/>
      <c r="AC226" s="127"/>
      <c r="AD226" s="127"/>
      <c r="AE226" s="103"/>
      <c r="AF226" s="103"/>
      <c r="AG226" s="103"/>
      <c r="AH226" s="103"/>
      <c r="AI226" s="103"/>
      <c r="AJ226" s="334"/>
      <c r="AK226" s="6"/>
      <c r="AL226" s="6"/>
      <c r="AM226" s="158"/>
      <c r="AO226" s="86"/>
    </row>
    <row r="227" spans="1:41" ht="15.75" customHeight="1" x14ac:dyDescent="0.2">
      <c r="A227" s="314"/>
      <c r="E227" s="87"/>
      <c r="H227" s="85"/>
      <c r="J227" s="654"/>
      <c r="K227" s="655"/>
      <c r="L227" s="335"/>
      <c r="M227" s="670" t="s">
        <v>568</v>
      </c>
      <c r="N227" s="671"/>
      <c r="O227" s="671"/>
      <c r="P227" s="671"/>
      <c r="Q227" s="671"/>
      <c r="R227" s="672"/>
      <c r="S227" s="673"/>
      <c r="T227" s="674"/>
      <c r="U227" s="675"/>
      <c r="V227" s="675"/>
      <c r="W227" s="675"/>
      <c r="X227" s="675"/>
      <c r="Z227" s="1214"/>
      <c r="AA227" s="1214"/>
      <c r="AB227" s="676"/>
      <c r="AC227" s="675"/>
      <c r="AD227" s="675"/>
      <c r="AE227" s="661"/>
      <c r="AF227" s="661"/>
      <c r="AG227" s="661"/>
      <c r="AH227" s="661"/>
      <c r="AI227" s="677"/>
      <c r="AJ227" s="671"/>
      <c r="AK227" s="674"/>
      <c r="AL227" s="674"/>
      <c r="AM227" s="678"/>
      <c r="AO227" s="86"/>
    </row>
    <row r="228" spans="1:41" ht="15.75" customHeight="1" x14ac:dyDescent="0.2">
      <c r="A228" s="314"/>
      <c r="E228" s="87"/>
      <c r="H228" s="85"/>
      <c r="J228" s="654"/>
      <c r="K228" s="655"/>
      <c r="L228" s="335"/>
      <c r="M228" s="1170" t="s">
        <v>585</v>
      </c>
      <c r="N228" s="1202"/>
      <c r="O228" s="1172" t="s">
        <v>411</v>
      </c>
      <c r="P228" s="1145"/>
      <c r="Q228" s="1145"/>
      <c r="R228" s="1146"/>
      <c r="S228" s="7" t="s">
        <v>412</v>
      </c>
      <c r="T228" s="20"/>
      <c r="U228" s="7"/>
      <c r="V228" s="679"/>
      <c r="W228" s="679"/>
      <c r="X228" s="679"/>
      <c r="Y228" s="679"/>
      <c r="Z228" s="679"/>
      <c r="AA228" s="679"/>
      <c r="AB228" s="679"/>
      <c r="AC228" s="679"/>
      <c r="AD228" s="679"/>
      <c r="AE228" s="680"/>
      <c r="AF228" s="680"/>
      <c r="AG228" s="680"/>
      <c r="AH228" s="680"/>
      <c r="AI228" s="680"/>
      <c r="AJ228" s="107" t="s">
        <v>216</v>
      </c>
      <c r="AK228" s="7" t="s">
        <v>42</v>
      </c>
      <c r="AL228" s="7"/>
      <c r="AM228" s="151"/>
      <c r="AO228" s="86"/>
    </row>
    <row r="229" spans="1:41" ht="15.75" customHeight="1" x14ac:dyDescent="0.2">
      <c r="A229" s="314"/>
      <c r="E229" s="87"/>
      <c r="H229" s="85"/>
      <c r="J229" s="654"/>
      <c r="K229" s="655"/>
      <c r="L229" s="335"/>
      <c r="M229" s="1170"/>
      <c r="N229" s="1202"/>
      <c r="O229" s="9"/>
      <c r="P229" s="6"/>
      <c r="Q229" s="6"/>
      <c r="R229" s="4"/>
      <c r="S229" s="109" t="s">
        <v>216</v>
      </c>
      <c r="T229" s="6" t="s">
        <v>413</v>
      </c>
      <c r="U229" s="338"/>
      <c r="V229" s="681"/>
      <c r="W229" s="681"/>
      <c r="X229" s="681"/>
      <c r="Y229" s="681"/>
      <c r="Z229" s="681"/>
      <c r="AA229" s="681"/>
      <c r="AB229" s="681"/>
      <c r="AC229" s="681"/>
      <c r="AD229" s="681"/>
      <c r="AE229" s="599"/>
      <c r="AF229" s="599"/>
      <c r="AG229" s="599"/>
      <c r="AH229" s="599"/>
      <c r="AI229" s="599"/>
      <c r="AJ229" s="104" t="s">
        <v>216</v>
      </c>
      <c r="AK229" s="1122"/>
      <c r="AL229" s="1122"/>
      <c r="AM229" s="1123"/>
      <c r="AO229" s="86"/>
    </row>
    <row r="230" spans="1:41" ht="15.75" customHeight="1" x14ac:dyDescent="0.2">
      <c r="A230" s="314"/>
      <c r="E230" s="87"/>
      <c r="H230" s="85"/>
      <c r="J230" s="654"/>
      <c r="K230" s="655"/>
      <c r="L230" s="335"/>
      <c r="M230" s="1170"/>
      <c r="N230" s="1202"/>
      <c r="O230" s="1172" t="s">
        <v>414</v>
      </c>
      <c r="P230" s="1145"/>
      <c r="Q230" s="1145"/>
      <c r="R230" s="1146"/>
      <c r="S230" s="7" t="s">
        <v>415</v>
      </c>
      <c r="T230" s="20"/>
      <c r="U230" s="7"/>
      <c r="V230" s="679"/>
      <c r="W230" s="679"/>
      <c r="X230" s="679"/>
      <c r="Y230" s="679"/>
      <c r="Z230" s="679"/>
      <c r="AA230" s="679"/>
      <c r="AB230" s="679"/>
      <c r="AC230" s="679"/>
      <c r="AD230" s="679"/>
      <c r="AE230" s="680"/>
      <c r="AF230" s="680"/>
      <c r="AG230" s="680"/>
      <c r="AH230" s="680"/>
      <c r="AI230" s="682"/>
      <c r="AJ230" s="334"/>
      <c r="AK230" s="6"/>
      <c r="AL230" s="6"/>
      <c r="AM230" s="158"/>
      <c r="AO230" s="86"/>
    </row>
    <row r="231" spans="1:41" ht="15.75" customHeight="1" x14ac:dyDescent="0.2">
      <c r="A231" s="314"/>
      <c r="E231" s="87"/>
      <c r="H231" s="85"/>
      <c r="J231" s="654"/>
      <c r="K231" s="655"/>
      <c r="L231" s="335"/>
      <c r="M231" s="1170"/>
      <c r="N231" s="1202"/>
      <c r="O231" s="9"/>
      <c r="P231" s="6"/>
      <c r="Q231" s="6"/>
      <c r="R231" s="4"/>
      <c r="S231" s="121" t="s">
        <v>216</v>
      </c>
      <c r="T231" s="10" t="s">
        <v>416</v>
      </c>
      <c r="U231" s="13"/>
      <c r="V231" s="684"/>
      <c r="W231" s="684"/>
      <c r="X231" s="684"/>
      <c r="Y231" s="684"/>
      <c r="Z231" s="684"/>
      <c r="AA231" s="684"/>
      <c r="AB231" s="684"/>
      <c r="AC231" s="684"/>
      <c r="AD231" s="684"/>
      <c r="AE231" s="685"/>
      <c r="AF231" s="685"/>
      <c r="AG231" s="685"/>
      <c r="AH231" s="685"/>
      <c r="AI231" s="686"/>
      <c r="AJ231" s="334"/>
      <c r="AK231" s="6"/>
      <c r="AL231" s="6"/>
      <c r="AM231" s="158"/>
      <c r="AO231" s="86"/>
    </row>
    <row r="232" spans="1:41" ht="15.75" customHeight="1" x14ac:dyDescent="0.2">
      <c r="A232" s="314"/>
      <c r="E232" s="87"/>
      <c r="H232" s="85"/>
      <c r="J232" s="654"/>
      <c r="K232" s="655"/>
      <c r="L232" s="335"/>
      <c r="M232" s="687" t="s">
        <v>216</v>
      </c>
      <c r="N232" s="683"/>
      <c r="O232" s="1172" t="s">
        <v>417</v>
      </c>
      <c r="P232" s="1145"/>
      <c r="Q232" s="1145"/>
      <c r="R232" s="1146"/>
      <c r="S232" s="6" t="s">
        <v>418</v>
      </c>
      <c r="T232" s="6"/>
      <c r="U232" s="6"/>
      <c r="V232" s="6"/>
      <c r="W232" s="335"/>
      <c r="X232" s="335"/>
      <c r="Y232" s="335"/>
      <c r="Z232" s="335"/>
      <c r="AC232" s="335" t="s">
        <v>30</v>
      </c>
      <c r="AD232" s="109" t="s">
        <v>216</v>
      </c>
      <c r="AE232" s="335" t="s">
        <v>337</v>
      </c>
      <c r="AF232" s="335"/>
      <c r="AG232" s="109" t="s">
        <v>216</v>
      </c>
      <c r="AH232" s="335" t="s">
        <v>302</v>
      </c>
      <c r="AI232" s="336" t="s">
        <v>756</v>
      </c>
      <c r="AJ232" s="334"/>
      <c r="AK232" s="6"/>
      <c r="AL232" s="6"/>
      <c r="AM232" s="158"/>
      <c r="AO232" s="86"/>
    </row>
    <row r="233" spans="1:41" ht="15.75" customHeight="1" x14ac:dyDescent="0.2">
      <c r="A233" s="314"/>
      <c r="E233" s="87"/>
      <c r="H233" s="85"/>
      <c r="J233" s="654"/>
      <c r="K233" s="655"/>
      <c r="L233" s="335"/>
      <c r="M233" s="1170" t="s">
        <v>871</v>
      </c>
      <c r="N233" s="1202"/>
      <c r="O233" s="1114" t="s">
        <v>419</v>
      </c>
      <c r="P233" s="1115"/>
      <c r="Q233" s="1115"/>
      <c r="R233" s="1116"/>
      <c r="S233" s="6" t="s">
        <v>420</v>
      </c>
      <c r="T233" s="599"/>
      <c r="U233" s="6"/>
      <c r="V233" s="6"/>
      <c r="W233" s="6"/>
      <c r="X233" s="6"/>
      <c r="Y233" s="6"/>
      <c r="Z233" s="6"/>
      <c r="AA233" s="6"/>
      <c r="AB233" s="6"/>
      <c r="AC233" s="6"/>
      <c r="AD233" s="6"/>
      <c r="AE233" s="54"/>
      <c r="AF233" s="54"/>
      <c r="AG233" s="54"/>
      <c r="AH233" s="54"/>
      <c r="AI233" s="336"/>
      <c r="AJ233" s="334"/>
      <c r="AK233" s="6"/>
      <c r="AL233" s="6"/>
      <c r="AM233" s="158"/>
      <c r="AO233" s="86"/>
    </row>
    <row r="234" spans="1:41" ht="15.75" customHeight="1" thickBot="1" x14ac:dyDescent="0.25">
      <c r="A234" s="352"/>
      <c r="B234" s="89"/>
      <c r="C234" s="89"/>
      <c r="D234" s="89"/>
      <c r="E234" s="90"/>
      <c r="F234" s="89"/>
      <c r="G234" s="89"/>
      <c r="H234" s="88"/>
      <c r="I234" s="89"/>
      <c r="J234" s="656"/>
      <c r="K234" s="657"/>
      <c r="L234" s="47"/>
      <c r="M234" s="1211"/>
      <c r="N234" s="1212"/>
      <c r="O234" s="44"/>
      <c r="P234" s="47"/>
      <c r="Q234" s="47"/>
      <c r="R234" s="33"/>
      <c r="S234" s="47" t="s">
        <v>757</v>
      </c>
      <c r="T234" s="125" t="s">
        <v>216</v>
      </c>
      <c r="U234" s="47" t="s">
        <v>302</v>
      </c>
      <c r="V234" s="47"/>
      <c r="W234" s="125" t="s">
        <v>216</v>
      </c>
      <c r="X234" s="47" t="s">
        <v>337</v>
      </c>
      <c r="Y234" s="47" t="s">
        <v>758</v>
      </c>
      <c r="Z234" s="1213"/>
      <c r="AA234" s="1213"/>
      <c r="AB234" s="1213"/>
      <c r="AC234" s="1213"/>
      <c r="AD234" s="1213"/>
      <c r="AE234" s="1213"/>
      <c r="AF234" s="1213"/>
      <c r="AG234" s="1213"/>
      <c r="AH234" s="1213"/>
      <c r="AI234" s="33" t="s">
        <v>759</v>
      </c>
      <c r="AJ234" s="44"/>
      <c r="AK234" s="16"/>
      <c r="AL234" s="16"/>
      <c r="AM234" s="206"/>
      <c r="AN234" s="89"/>
      <c r="AO234" s="91"/>
    </row>
    <row r="235" spans="1:41" ht="21.75" customHeight="1" x14ac:dyDescent="0.2">
      <c r="A235" s="495" t="s">
        <v>827</v>
      </c>
      <c r="B235" s="496"/>
      <c r="C235" s="496"/>
      <c r="D235" s="496"/>
      <c r="E235" s="496"/>
      <c r="F235" s="497"/>
      <c r="G235" s="496"/>
      <c r="H235" s="496"/>
      <c r="I235" s="496"/>
      <c r="J235" s="496"/>
      <c r="K235" s="496"/>
      <c r="L235" s="496"/>
      <c r="M235" s="496"/>
      <c r="N235" s="496"/>
      <c r="O235" s="496"/>
      <c r="P235" s="496"/>
      <c r="Q235" s="496"/>
      <c r="R235" s="496"/>
      <c r="S235" s="496"/>
      <c r="T235" s="496"/>
      <c r="U235" s="496"/>
      <c r="V235" s="496"/>
      <c r="W235" s="496"/>
      <c r="X235" s="496"/>
      <c r="Y235" s="496"/>
      <c r="Z235" s="496"/>
      <c r="AA235" s="496"/>
      <c r="AB235" s="496"/>
      <c r="AC235" s="496"/>
      <c r="AD235" s="496"/>
      <c r="AE235" s="496"/>
      <c r="AF235" s="496"/>
      <c r="AG235" s="496"/>
      <c r="AH235" s="496"/>
      <c r="AI235" s="496"/>
      <c r="AJ235" s="497"/>
      <c r="AK235" s="496"/>
      <c r="AL235" s="496"/>
      <c r="AM235" s="1"/>
      <c r="AN235" s="1"/>
      <c r="AO235" s="703" t="s">
        <v>680</v>
      </c>
    </row>
    <row r="236" spans="1:41" ht="21.75" customHeight="1" thickBot="1" x14ac:dyDescent="0.2">
      <c r="A236" s="512" t="s">
        <v>148</v>
      </c>
      <c r="B236" s="501"/>
      <c r="C236" s="501"/>
      <c r="D236" s="501"/>
      <c r="E236" s="501"/>
      <c r="F236" s="502"/>
      <c r="G236" s="501"/>
      <c r="H236" s="501"/>
      <c r="I236" s="501"/>
      <c r="J236" s="501"/>
      <c r="K236" s="501"/>
      <c r="L236" s="501"/>
      <c r="M236" s="501"/>
      <c r="N236" s="501"/>
      <c r="O236" s="501"/>
      <c r="P236" s="501"/>
      <c r="Q236" s="501"/>
      <c r="R236" s="501"/>
      <c r="S236" s="501"/>
      <c r="T236" s="501"/>
      <c r="U236" s="501"/>
      <c r="V236" s="501"/>
      <c r="W236" s="501"/>
      <c r="X236" s="501"/>
      <c r="Y236" s="501"/>
      <c r="Z236" s="501"/>
      <c r="AA236" s="501"/>
      <c r="AB236" s="501"/>
      <c r="AC236" s="503"/>
      <c r="AD236" s="503"/>
      <c r="AE236" s="503"/>
      <c r="AF236" s="503"/>
      <c r="AG236" s="503"/>
      <c r="AH236" s="503"/>
      <c r="AI236" s="503"/>
      <c r="AJ236" s="503"/>
      <c r="AK236" s="503"/>
      <c r="AL236" s="503"/>
      <c r="AM236" s="504"/>
      <c r="AN236" s="1"/>
      <c r="AO236" s="1"/>
    </row>
    <row r="237" spans="1:41" ht="24.75" customHeight="1" x14ac:dyDescent="0.2">
      <c r="A237" s="513"/>
      <c r="B237" s="1173" t="s">
        <v>24</v>
      </c>
      <c r="C237" s="1174"/>
      <c r="D237" s="1174"/>
      <c r="E237" s="1175"/>
      <c r="F237" s="1165" t="s">
        <v>754</v>
      </c>
      <c r="G237" s="1166"/>
      <c r="H237" s="1166"/>
      <c r="I237" s="1167"/>
      <c r="J237" s="1215" t="s">
        <v>616</v>
      </c>
      <c r="K237" s="1216"/>
      <c r="L237" s="1173" t="s">
        <v>26</v>
      </c>
      <c r="M237" s="1174"/>
      <c r="N237" s="1175"/>
      <c r="O237" s="1117" t="s">
        <v>23</v>
      </c>
      <c r="P237" s="1118"/>
      <c r="Q237" s="1118"/>
      <c r="R237" s="1118"/>
      <c r="S237" s="1118"/>
      <c r="T237" s="1118"/>
      <c r="U237" s="1118"/>
      <c r="V237" s="1118"/>
      <c r="W237" s="1118"/>
      <c r="X237" s="1118"/>
      <c r="Y237" s="1118"/>
      <c r="Z237" s="1118"/>
      <c r="AA237" s="1118"/>
      <c r="AB237" s="1118"/>
      <c r="AC237" s="1118"/>
      <c r="AD237" s="1118"/>
      <c r="AE237" s="1118"/>
      <c r="AF237" s="1118"/>
      <c r="AG237" s="1118"/>
      <c r="AH237" s="1118"/>
      <c r="AI237" s="1118"/>
      <c r="AJ237" s="1118"/>
      <c r="AK237" s="1118"/>
      <c r="AL237" s="1118"/>
      <c r="AM237" s="1118"/>
      <c r="AN237" s="1184" t="s">
        <v>163</v>
      </c>
      <c r="AO237" s="1185"/>
    </row>
    <row r="238" spans="1:41" ht="18.75" customHeight="1" thickBot="1" x14ac:dyDescent="0.25">
      <c r="A238" s="514"/>
      <c r="B238" s="1188" t="s">
        <v>755</v>
      </c>
      <c r="C238" s="1189"/>
      <c r="D238" s="1189"/>
      <c r="E238" s="1190"/>
      <c r="F238" s="1168" t="s">
        <v>173</v>
      </c>
      <c r="G238" s="1169"/>
      <c r="H238" s="1168" t="s">
        <v>516</v>
      </c>
      <c r="I238" s="1169"/>
      <c r="J238" s="1217"/>
      <c r="K238" s="1218"/>
      <c r="L238" s="1188" t="s">
        <v>27</v>
      </c>
      <c r="M238" s="1189"/>
      <c r="N238" s="1190"/>
      <c r="O238" s="1191" t="s">
        <v>27</v>
      </c>
      <c r="P238" s="1192"/>
      <c r="Q238" s="1192"/>
      <c r="R238" s="1193"/>
      <c r="S238" s="1168" t="s">
        <v>28</v>
      </c>
      <c r="T238" s="1194"/>
      <c r="U238" s="1194"/>
      <c r="V238" s="1194"/>
      <c r="W238" s="1194"/>
      <c r="X238" s="1194"/>
      <c r="Y238" s="1194"/>
      <c r="Z238" s="1194"/>
      <c r="AA238" s="1194"/>
      <c r="AB238" s="1194"/>
      <c r="AC238" s="1194"/>
      <c r="AD238" s="1194"/>
      <c r="AE238" s="1194"/>
      <c r="AF238" s="1194"/>
      <c r="AG238" s="1194"/>
      <c r="AH238" s="1194"/>
      <c r="AI238" s="1169"/>
      <c r="AJ238" s="1168" t="s">
        <v>29</v>
      </c>
      <c r="AK238" s="1194"/>
      <c r="AL238" s="1194"/>
      <c r="AM238" s="1194"/>
      <c r="AN238" s="1186"/>
      <c r="AO238" s="1187"/>
    </row>
    <row r="239" spans="1:41" ht="17.25" customHeight="1" x14ac:dyDescent="0.2">
      <c r="A239" s="1219" t="s">
        <v>693</v>
      </c>
      <c r="B239" s="3" t="s">
        <v>586</v>
      </c>
      <c r="C239" s="6"/>
      <c r="D239" s="6"/>
      <c r="E239" s="4"/>
      <c r="F239" s="1182" t="s">
        <v>630</v>
      </c>
      <c r="G239" s="1183"/>
      <c r="H239" s="1182" t="s">
        <v>630</v>
      </c>
      <c r="I239" s="1183"/>
      <c r="J239" s="124" t="s">
        <v>216</v>
      </c>
      <c r="K239" s="296"/>
      <c r="L239" s="1114" t="s">
        <v>93</v>
      </c>
      <c r="M239" s="1115"/>
      <c r="N239" s="1116"/>
      <c r="O239" s="1176" t="s">
        <v>587</v>
      </c>
      <c r="P239" s="1177"/>
      <c r="Q239" s="1177"/>
      <c r="R239" s="1178"/>
      <c r="S239" s="109" t="s">
        <v>216</v>
      </c>
      <c r="T239" s="338" t="s">
        <v>423</v>
      </c>
      <c r="U239" s="338"/>
      <c r="V239" s="338"/>
      <c r="W239" s="338"/>
      <c r="X239" s="6"/>
      <c r="Y239" s="338"/>
      <c r="Z239" s="338"/>
      <c r="AA239" s="338"/>
      <c r="AB239" s="6"/>
      <c r="AC239" s="6"/>
      <c r="AD239" s="6"/>
      <c r="AE239" s="335"/>
      <c r="AF239" s="6"/>
      <c r="AG239" s="6"/>
      <c r="AH239" s="6"/>
      <c r="AI239" s="335"/>
      <c r="AJ239" s="104" t="s">
        <v>216</v>
      </c>
      <c r="AK239" s="6" t="s">
        <v>42</v>
      </c>
      <c r="AL239" s="6"/>
      <c r="AM239" s="6"/>
      <c r="AN239" s="135"/>
      <c r="AO239" s="86"/>
    </row>
    <row r="240" spans="1:41" ht="17.25" customHeight="1" x14ac:dyDescent="0.2">
      <c r="A240" s="1220"/>
      <c r="B240" s="1114" t="s">
        <v>94</v>
      </c>
      <c r="C240" s="1115"/>
      <c r="D240" s="1115"/>
      <c r="E240" s="1116"/>
      <c r="F240" s="109" t="s">
        <v>216</v>
      </c>
      <c r="G240" s="335">
        <v>3</v>
      </c>
      <c r="H240" s="104" t="s">
        <v>216</v>
      </c>
      <c r="I240" s="335">
        <v>3</v>
      </c>
      <c r="J240" s="1152" t="s">
        <v>517</v>
      </c>
      <c r="K240" s="1153"/>
      <c r="L240" s="10"/>
      <c r="M240" s="10"/>
      <c r="N240" s="11"/>
      <c r="O240" s="1179"/>
      <c r="P240" s="1180"/>
      <c r="Q240" s="1180"/>
      <c r="R240" s="1181"/>
      <c r="S240" s="341"/>
      <c r="T240" s="13"/>
      <c r="U240" s="13"/>
      <c r="V240" s="13"/>
      <c r="W240" s="13"/>
      <c r="X240" s="10"/>
      <c r="Y240" s="13"/>
      <c r="Z240" s="13"/>
      <c r="AA240" s="13"/>
      <c r="AB240" s="10"/>
      <c r="AC240" s="342"/>
      <c r="AD240" s="342"/>
      <c r="AE240" s="342"/>
      <c r="AF240" s="342"/>
      <c r="AG240" s="342"/>
      <c r="AH240" s="342"/>
      <c r="AI240" s="342"/>
      <c r="AJ240" s="104" t="s">
        <v>216</v>
      </c>
      <c r="AK240" s="1119"/>
      <c r="AL240" s="1119"/>
      <c r="AM240" s="1205"/>
      <c r="AN240" s="135"/>
      <c r="AO240" s="86"/>
    </row>
    <row r="241" spans="1:41" ht="17.25" customHeight="1" x14ac:dyDescent="0.2">
      <c r="A241" s="1220"/>
      <c r="B241" s="1114" t="s">
        <v>95</v>
      </c>
      <c r="C241" s="1115"/>
      <c r="D241" s="1115"/>
      <c r="E241" s="1116"/>
      <c r="F241" s="109" t="s">
        <v>216</v>
      </c>
      <c r="G241" s="335">
        <v>2</v>
      </c>
      <c r="H241" s="1201" t="s">
        <v>779</v>
      </c>
      <c r="I241" s="1202"/>
      <c r="K241" s="655"/>
      <c r="L241" s="1145" t="s">
        <v>96</v>
      </c>
      <c r="M241" s="1145"/>
      <c r="N241" s="1146"/>
      <c r="O241" s="1172" t="s">
        <v>153</v>
      </c>
      <c r="P241" s="1145"/>
      <c r="Q241" s="1145"/>
      <c r="R241" s="1146"/>
      <c r="S241" s="60" t="s">
        <v>542</v>
      </c>
      <c r="T241" s="338" t="s">
        <v>301</v>
      </c>
      <c r="U241" s="338"/>
      <c r="V241" s="338"/>
      <c r="W241" s="338"/>
      <c r="X241" s="6"/>
      <c r="Y241" s="338"/>
      <c r="Z241" s="338"/>
      <c r="AA241" s="338"/>
      <c r="AB241" s="6"/>
      <c r="AC241" s="6"/>
      <c r="AD241" s="6"/>
      <c r="AE241" s="335"/>
      <c r="AF241" s="6"/>
      <c r="AG241" s="6"/>
      <c r="AH241" s="6"/>
      <c r="AI241" s="335"/>
      <c r="AJ241" s="107" t="s">
        <v>216</v>
      </c>
      <c r="AK241" s="7" t="s">
        <v>63</v>
      </c>
      <c r="AL241" s="7"/>
      <c r="AM241" s="7"/>
      <c r="AN241" s="135"/>
      <c r="AO241" s="86"/>
    </row>
    <row r="242" spans="1:41" ht="17.25" customHeight="1" x14ac:dyDescent="0.2">
      <c r="A242" s="1220"/>
      <c r="B242" s="1301" t="s">
        <v>780</v>
      </c>
      <c r="C242" s="1302"/>
      <c r="D242" s="1302"/>
      <c r="E242" s="1303"/>
      <c r="F242" s="109" t="s">
        <v>216</v>
      </c>
      <c r="G242" s="335">
        <v>1</v>
      </c>
      <c r="H242" s="1201"/>
      <c r="I242" s="1202"/>
      <c r="J242" s="109" t="s">
        <v>216</v>
      </c>
      <c r="K242" s="655"/>
      <c r="L242" s="1143" t="s">
        <v>97</v>
      </c>
      <c r="M242" s="1143"/>
      <c r="N242" s="1144"/>
      <c r="O242" s="1142" t="s">
        <v>154</v>
      </c>
      <c r="P242" s="1143"/>
      <c r="Q242" s="1143"/>
      <c r="R242" s="1144"/>
      <c r="S242" s="341" t="s">
        <v>543</v>
      </c>
      <c r="T242" s="109" t="s">
        <v>216</v>
      </c>
      <c r="U242" s="342" t="s">
        <v>302</v>
      </c>
      <c r="V242" s="13"/>
      <c r="W242" s="109" t="s">
        <v>216</v>
      </c>
      <c r="X242" s="13" t="s">
        <v>303</v>
      </c>
      <c r="Y242" s="13"/>
      <c r="Z242" s="13"/>
      <c r="AA242" s="342"/>
      <c r="AB242" s="13"/>
      <c r="AC242" s="342"/>
      <c r="AD242" s="342"/>
      <c r="AE242" s="109" t="s">
        <v>216</v>
      </c>
      <c r="AF242" s="13" t="s">
        <v>304</v>
      </c>
      <c r="AH242" s="342"/>
      <c r="AI242" s="342"/>
      <c r="AJ242" s="120" t="s">
        <v>216</v>
      </c>
      <c r="AK242" s="1119"/>
      <c r="AL242" s="1119"/>
      <c r="AM242" s="1205"/>
      <c r="AN242" s="135"/>
      <c r="AO242" s="86"/>
    </row>
    <row r="243" spans="1:41" ht="17.25" customHeight="1" x14ac:dyDescent="0.2">
      <c r="A243" s="1220"/>
      <c r="B243" s="1301"/>
      <c r="C243" s="1302"/>
      <c r="D243" s="1302"/>
      <c r="E243" s="1303"/>
      <c r="H243" s="1201"/>
      <c r="I243" s="1202"/>
      <c r="J243" s="1154" t="s">
        <v>802</v>
      </c>
      <c r="K243" s="1155"/>
      <c r="L243" s="1145" t="s">
        <v>99</v>
      </c>
      <c r="M243" s="1145"/>
      <c r="N243" s="1146"/>
      <c r="O243" s="1147" t="s">
        <v>155</v>
      </c>
      <c r="P243" s="1148"/>
      <c r="Q243" s="1148"/>
      <c r="R243" s="1149"/>
      <c r="S243" s="109" t="s">
        <v>216</v>
      </c>
      <c r="T243" s="20" t="s">
        <v>305</v>
      </c>
      <c r="U243" s="46"/>
      <c r="V243" s="46"/>
      <c r="W243" s="46"/>
      <c r="X243" s="35"/>
      <c r="Y243" s="46"/>
      <c r="Z243" s="46"/>
      <c r="AA243" s="46"/>
      <c r="AB243" s="35"/>
      <c r="AC243" s="36"/>
      <c r="AD243" s="36"/>
      <c r="AE243" s="36"/>
      <c r="AF243" s="36"/>
      <c r="AG243" s="36"/>
      <c r="AH243" s="36"/>
      <c r="AI243" s="36"/>
      <c r="AJ243" s="104" t="s">
        <v>216</v>
      </c>
      <c r="AK243" s="7" t="s">
        <v>32</v>
      </c>
      <c r="AL243" s="7"/>
      <c r="AM243" s="7"/>
      <c r="AN243" s="135"/>
      <c r="AO243" s="86"/>
    </row>
    <row r="244" spans="1:41" ht="17.25" customHeight="1" x14ac:dyDescent="0.2">
      <c r="A244" s="1220"/>
      <c r="B244" s="702"/>
      <c r="C244" s="205"/>
      <c r="D244" s="205"/>
      <c r="E244" s="683"/>
      <c r="F244" s="6"/>
      <c r="G244" s="335"/>
      <c r="H244" s="1201"/>
      <c r="I244" s="1202"/>
      <c r="J244" s="1154"/>
      <c r="K244" s="1155"/>
      <c r="L244" s="1143" t="s">
        <v>102</v>
      </c>
      <c r="M244" s="1143"/>
      <c r="N244" s="1150"/>
      <c r="O244" s="1142" t="s">
        <v>103</v>
      </c>
      <c r="P244" s="1151"/>
      <c r="Q244" s="1151"/>
      <c r="R244" s="1150"/>
      <c r="S244" s="119" t="s">
        <v>216</v>
      </c>
      <c r="T244" s="64" t="s">
        <v>306</v>
      </c>
      <c r="U244" s="13"/>
      <c r="V244" s="13"/>
      <c r="W244" s="13"/>
      <c r="X244" s="10"/>
      <c r="Y244" s="13"/>
      <c r="Z244" s="13"/>
      <c r="AA244" s="13"/>
      <c r="AB244" s="10"/>
      <c r="AC244" s="342"/>
      <c r="AD244" s="342"/>
      <c r="AE244" s="342"/>
      <c r="AF244" s="342"/>
      <c r="AG244" s="342"/>
      <c r="AH244" s="342"/>
      <c r="AI244" s="342"/>
      <c r="AJ244" s="104" t="s">
        <v>216</v>
      </c>
      <c r="AK244" s="1119"/>
      <c r="AL244" s="1119"/>
      <c r="AM244" s="1119"/>
      <c r="AN244" s="135"/>
      <c r="AO244" s="86"/>
    </row>
    <row r="245" spans="1:41" ht="17.25" customHeight="1" x14ac:dyDescent="0.2">
      <c r="A245" s="1220"/>
      <c r="B245" s="702"/>
      <c r="C245" s="205"/>
      <c r="D245" s="205"/>
      <c r="E245" s="683"/>
      <c r="H245" s="1201"/>
      <c r="I245" s="1202"/>
      <c r="J245" s="335"/>
      <c r="K245" s="336"/>
      <c r="L245" s="1145" t="s">
        <v>98</v>
      </c>
      <c r="M245" s="1145"/>
      <c r="N245" s="1146"/>
      <c r="O245" s="1172" t="s">
        <v>99</v>
      </c>
      <c r="P245" s="1145"/>
      <c r="Q245" s="1145"/>
      <c r="R245" s="1146"/>
      <c r="S245" s="109" t="s">
        <v>216</v>
      </c>
      <c r="T245" s="338" t="s">
        <v>307</v>
      </c>
      <c r="U245" s="338"/>
      <c r="V245" s="338"/>
      <c r="W245" s="338"/>
      <c r="X245" s="6"/>
      <c r="Y245" s="338"/>
      <c r="Z245" s="338"/>
      <c r="AA245" s="338"/>
      <c r="AB245" s="6"/>
      <c r="AC245" s="6"/>
      <c r="AD245" s="6"/>
      <c r="AE245" s="335"/>
      <c r="AF245" s="6"/>
      <c r="AG245" s="6"/>
      <c r="AH245" s="6"/>
      <c r="AI245" s="335"/>
      <c r="AJ245" s="107" t="s">
        <v>216</v>
      </c>
      <c r="AK245" s="7" t="s">
        <v>42</v>
      </c>
      <c r="AL245" s="7"/>
      <c r="AM245" s="7"/>
      <c r="AN245" s="135"/>
      <c r="AO245" s="86"/>
    </row>
    <row r="246" spans="1:41" ht="17.25" customHeight="1" x14ac:dyDescent="0.2">
      <c r="A246" s="1220"/>
      <c r="B246" s="702"/>
      <c r="C246" s="205"/>
      <c r="D246" s="205"/>
      <c r="E246" s="683"/>
      <c r="H246" s="334"/>
      <c r="I246" s="335"/>
      <c r="J246" s="334"/>
      <c r="K246" s="336"/>
      <c r="L246" s="1143" t="s">
        <v>100</v>
      </c>
      <c r="M246" s="1143"/>
      <c r="N246" s="1144"/>
      <c r="O246" s="1142" t="s">
        <v>101</v>
      </c>
      <c r="P246" s="1143"/>
      <c r="Q246" s="1143"/>
      <c r="R246" s="1144"/>
      <c r="S246" s="341"/>
      <c r="T246" s="76"/>
      <c r="U246" s="13"/>
      <c r="V246" s="13"/>
      <c r="W246" s="13"/>
      <c r="X246" s="10"/>
      <c r="Y246" s="13"/>
      <c r="Z246" s="13"/>
      <c r="AA246" s="13"/>
      <c r="AB246" s="10"/>
      <c r="AC246" s="342"/>
      <c r="AD246" s="342"/>
      <c r="AE246" s="342"/>
      <c r="AF246" s="342"/>
      <c r="AG246" s="342"/>
      <c r="AH246" s="342"/>
      <c r="AI246" s="709" t="s">
        <v>834</v>
      </c>
      <c r="AJ246" s="120" t="s">
        <v>216</v>
      </c>
      <c r="AK246" s="1119"/>
      <c r="AL246" s="1119"/>
      <c r="AM246" s="1119"/>
      <c r="AN246" s="135"/>
      <c r="AO246" s="86"/>
    </row>
    <row r="247" spans="1:41" ht="17.25" customHeight="1" x14ac:dyDescent="0.2">
      <c r="A247" s="1220"/>
      <c r="B247" s="9"/>
      <c r="C247" s="6"/>
      <c r="D247" s="6"/>
      <c r="E247" s="4"/>
      <c r="F247" s="6"/>
      <c r="G247" s="335"/>
      <c r="H247" s="334"/>
      <c r="I247" s="335"/>
      <c r="J247" s="334"/>
      <c r="K247" s="336"/>
      <c r="L247" s="1145" t="s">
        <v>104</v>
      </c>
      <c r="M247" s="1145"/>
      <c r="N247" s="1146"/>
      <c r="O247" s="1199" t="s">
        <v>237</v>
      </c>
      <c r="P247" s="1300"/>
      <c r="Q247" s="1300"/>
      <c r="R247" s="1200"/>
      <c r="S247" s="110" t="s">
        <v>216</v>
      </c>
      <c r="T247" s="20" t="s">
        <v>308</v>
      </c>
      <c r="U247" s="20"/>
      <c r="V247" s="20"/>
      <c r="W247" s="20"/>
      <c r="X247" s="7"/>
      <c r="Y247" s="20"/>
      <c r="Z247" s="20"/>
      <c r="AA247" s="20"/>
      <c r="AB247" s="7"/>
      <c r="AC247" s="7"/>
      <c r="AD247" s="7"/>
      <c r="AE247" s="322"/>
      <c r="AF247" s="7"/>
      <c r="AG247" s="7"/>
      <c r="AH247" s="7"/>
      <c r="AI247" s="322"/>
      <c r="AJ247" s="107" t="s">
        <v>216</v>
      </c>
      <c r="AK247" s="7" t="s">
        <v>42</v>
      </c>
      <c r="AL247" s="7"/>
      <c r="AM247" s="151"/>
      <c r="AN247" s="135"/>
      <c r="AO247" s="86"/>
    </row>
    <row r="248" spans="1:41" ht="17.25" customHeight="1" x14ac:dyDescent="0.2">
      <c r="A248" s="1220"/>
      <c r="B248" s="9"/>
      <c r="C248" s="6"/>
      <c r="D248" s="6"/>
      <c r="E248" s="4"/>
      <c r="F248" s="6"/>
      <c r="G248" s="335"/>
      <c r="H248" s="334"/>
      <c r="I248" s="335"/>
      <c r="J248" s="334"/>
      <c r="K248" s="336"/>
      <c r="L248" s="1115" t="s">
        <v>105</v>
      </c>
      <c r="M248" s="1115"/>
      <c r="N248" s="1116"/>
      <c r="O248" s="1201"/>
      <c r="P248" s="1171"/>
      <c r="Q248" s="1171"/>
      <c r="R248" s="1202"/>
      <c r="S248" s="335"/>
      <c r="T248" s="338"/>
      <c r="U248" s="338"/>
      <c r="V248" s="338"/>
      <c r="W248" s="338"/>
      <c r="X248" s="6"/>
      <c r="Y248" s="338"/>
      <c r="Z248" s="338"/>
      <c r="AA248" s="338"/>
      <c r="AB248" s="6"/>
      <c r="AC248" s="335"/>
      <c r="AD248" s="335"/>
      <c r="AE248" s="335"/>
      <c r="AF248" s="335"/>
      <c r="AG248" s="335"/>
      <c r="AH248" s="335"/>
      <c r="AI248" s="710" t="s">
        <v>831</v>
      </c>
      <c r="AJ248" s="104" t="s">
        <v>216</v>
      </c>
      <c r="AK248" s="1122"/>
      <c r="AL248" s="1122"/>
      <c r="AM248" s="1123"/>
      <c r="AN248" s="135"/>
      <c r="AO248" s="86"/>
    </row>
    <row r="249" spans="1:41" ht="17.25" customHeight="1" thickBot="1" x14ac:dyDescent="0.25">
      <c r="A249" s="520"/>
      <c r="B249" s="89"/>
      <c r="C249" s="89"/>
      <c r="D249" s="89"/>
      <c r="E249" s="90"/>
      <c r="F249" s="89"/>
      <c r="G249" s="89"/>
      <c r="H249" s="88"/>
      <c r="I249" s="90"/>
      <c r="J249" s="659"/>
      <c r="K249" s="657"/>
      <c r="L249" s="1130" t="s">
        <v>246</v>
      </c>
      <c r="M249" s="1130"/>
      <c r="N249" s="1130"/>
      <c r="O249" s="1130"/>
      <c r="P249" s="1130"/>
      <c r="Q249" s="1130"/>
      <c r="R249" s="1131"/>
      <c r="S249" s="118" t="s">
        <v>216</v>
      </c>
      <c r="T249" s="16" t="s">
        <v>771</v>
      </c>
      <c r="U249" s="165"/>
      <c r="V249" s="165"/>
      <c r="W249" s="165"/>
      <c r="X249" s="165"/>
      <c r="Y249" s="165"/>
      <c r="Z249" s="165"/>
      <c r="AA249" s="165"/>
      <c r="AB249" s="165"/>
      <c r="AC249" s="165"/>
      <c r="AD249" s="165"/>
      <c r="AE249" s="89"/>
      <c r="AF249" s="89"/>
      <c r="AG249" s="89"/>
      <c r="AH249" s="89"/>
      <c r="AI249" s="90"/>
      <c r="AJ249" s="44"/>
      <c r="AK249" s="16"/>
      <c r="AL249" s="16"/>
      <c r="AM249" s="206"/>
      <c r="AN249" s="89"/>
      <c r="AO249" s="91"/>
    </row>
    <row r="250" spans="1:41" ht="17.25" customHeight="1" x14ac:dyDescent="0.2">
      <c r="A250" s="1219" t="s">
        <v>694</v>
      </c>
      <c r="B250" s="48" t="s">
        <v>588</v>
      </c>
      <c r="C250" s="5"/>
      <c r="D250" s="5"/>
      <c r="E250" s="18"/>
      <c r="F250" s="1182" t="s">
        <v>630</v>
      </c>
      <c r="G250" s="1183"/>
      <c r="H250" s="1182" t="s">
        <v>630</v>
      </c>
      <c r="I250" s="1183"/>
      <c r="J250" s="124" t="s">
        <v>216</v>
      </c>
      <c r="K250" s="296"/>
      <c r="L250" s="1251" t="s">
        <v>210</v>
      </c>
      <c r="M250" s="1252"/>
      <c r="N250" s="1252"/>
      <c r="O250" s="1252"/>
      <c r="P250" s="1252"/>
      <c r="Q250" s="1252"/>
      <c r="R250" s="1253"/>
      <c r="S250" s="124" t="s">
        <v>216</v>
      </c>
      <c r="T250" s="5" t="s">
        <v>885</v>
      </c>
      <c r="U250" s="5"/>
      <c r="V250" s="5"/>
      <c r="W250" s="5"/>
      <c r="X250" s="5"/>
      <c r="Y250" s="5"/>
      <c r="Z250" s="5"/>
      <c r="AA250" s="5"/>
      <c r="AB250" s="5"/>
      <c r="AC250" s="5"/>
      <c r="AD250" s="5"/>
      <c r="AE250" s="5"/>
      <c r="AF250" s="5"/>
      <c r="AG250" s="5"/>
      <c r="AH250" s="5"/>
      <c r="AI250" s="18"/>
      <c r="AJ250" s="124" t="s">
        <v>216</v>
      </c>
      <c r="AK250" s="5" t="s">
        <v>32</v>
      </c>
      <c r="AL250" s="5"/>
      <c r="AM250" s="5"/>
      <c r="AN250" s="134"/>
      <c r="AO250" s="84"/>
    </row>
    <row r="251" spans="1:41" ht="17.25" customHeight="1" x14ac:dyDescent="0.2">
      <c r="A251" s="1220"/>
      <c r="B251" s="1114" t="s">
        <v>213</v>
      </c>
      <c r="C251" s="1115"/>
      <c r="D251" s="1115"/>
      <c r="E251" s="1116"/>
      <c r="F251" s="104" t="s">
        <v>216</v>
      </c>
      <c r="G251" s="335">
        <v>7</v>
      </c>
      <c r="H251" s="334"/>
      <c r="I251" s="336"/>
      <c r="J251" s="1097" t="s">
        <v>517</v>
      </c>
      <c r="K251" s="1153"/>
      <c r="L251" s="1114"/>
      <c r="M251" s="1115"/>
      <c r="N251" s="1115"/>
      <c r="O251" s="6"/>
      <c r="P251" s="1115"/>
      <c r="Q251" s="1115"/>
      <c r="R251" s="1116"/>
      <c r="S251" s="109" t="s">
        <v>216</v>
      </c>
      <c r="T251" s="6" t="s">
        <v>886</v>
      </c>
      <c r="U251" s="6"/>
      <c r="V251" s="6"/>
      <c r="W251" s="6"/>
      <c r="X251" s="6"/>
      <c r="Y251" s="6"/>
      <c r="Z251" s="6"/>
      <c r="AA251" s="6"/>
      <c r="AB251" s="109" t="s">
        <v>216</v>
      </c>
      <c r="AC251" s="6" t="s">
        <v>887</v>
      </c>
      <c r="AD251" s="6"/>
      <c r="AE251" s="6"/>
      <c r="AF251" s="6"/>
      <c r="AG251" s="6"/>
      <c r="AH251" s="6"/>
      <c r="AI251" s="4"/>
      <c r="AJ251" s="109" t="s">
        <v>216</v>
      </c>
      <c r="AK251" s="6" t="s">
        <v>21</v>
      </c>
      <c r="AL251" s="6"/>
      <c r="AM251" s="6"/>
      <c r="AN251" s="135"/>
      <c r="AO251" s="86"/>
    </row>
    <row r="252" spans="1:41" ht="17.25" customHeight="1" x14ac:dyDescent="0.2">
      <c r="A252" s="1220"/>
      <c r="B252" s="1114" t="s">
        <v>25</v>
      </c>
      <c r="C252" s="1115"/>
      <c r="D252" s="1115"/>
      <c r="E252" s="1116"/>
      <c r="F252" s="104" t="s">
        <v>216</v>
      </c>
      <c r="G252" s="335">
        <v>6</v>
      </c>
      <c r="H252" s="334"/>
      <c r="I252" s="336"/>
      <c r="L252" s="1476" t="s">
        <v>910</v>
      </c>
      <c r="M252" s="1477"/>
      <c r="N252" s="1478"/>
      <c r="O252" s="1105" t="s">
        <v>891</v>
      </c>
      <c r="P252" s="1106"/>
      <c r="Q252" s="1106"/>
      <c r="R252" s="1203"/>
      <c r="S252" s="110" t="s">
        <v>216</v>
      </c>
      <c r="T252" s="100" t="s">
        <v>908</v>
      </c>
      <c r="U252" s="20"/>
      <c r="V252" s="20"/>
      <c r="W252" s="20"/>
      <c r="X252" s="20"/>
      <c r="Y252" s="20"/>
      <c r="Z252" s="20"/>
      <c r="AA252" s="20"/>
      <c r="AB252" s="20"/>
      <c r="AC252" s="20"/>
      <c r="AD252" s="20"/>
      <c r="AE252" s="322"/>
      <c r="AF252" s="20"/>
      <c r="AG252" s="20"/>
      <c r="AH252" s="20"/>
      <c r="AI252" s="323"/>
      <c r="AJ252" s="109" t="s">
        <v>216</v>
      </c>
      <c r="AK252" s="213" t="s">
        <v>42</v>
      </c>
      <c r="AL252" s="332"/>
      <c r="AM252" s="333"/>
      <c r="AN252" s="135"/>
      <c r="AO252" s="86"/>
    </row>
    <row r="253" spans="1:41" ht="17.25" customHeight="1" x14ac:dyDescent="0.2">
      <c r="A253" s="1220"/>
      <c r="E253" s="4"/>
      <c r="F253" s="104" t="s">
        <v>216</v>
      </c>
      <c r="G253" s="335">
        <v>5</v>
      </c>
      <c r="H253" s="104" t="s">
        <v>216</v>
      </c>
      <c r="I253" s="336">
        <v>5</v>
      </c>
      <c r="J253" s="109" t="s">
        <v>216</v>
      </c>
      <c r="L253" s="1479"/>
      <c r="M253" s="1480"/>
      <c r="N253" s="1481"/>
      <c r="O253" s="1226"/>
      <c r="P253" s="1227"/>
      <c r="Q253" s="1227"/>
      <c r="R253" s="1228"/>
      <c r="S253" s="335"/>
      <c r="T253" s="109" t="s">
        <v>216</v>
      </c>
      <c r="U253" s="338" t="s">
        <v>911</v>
      </c>
      <c r="V253" s="338"/>
      <c r="W253" s="338"/>
      <c r="X253" s="338"/>
      <c r="Y253" s="338"/>
      <c r="AB253" s="846" t="s">
        <v>912</v>
      </c>
      <c r="AC253" s="847" t="s">
        <v>915</v>
      </c>
      <c r="AD253" s="847"/>
      <c r="AE253" s="847"/>
      <c r="AF253" s="847"/>
      <c r="AI253" s="87"/>
      <c r="AJ253" s="109" t="s">
        <v>216</v>
      </c>
      <c r="AK253" s="40" t="s">
        <v>88</v>
      </c>
      <c r="AN253" s="135"/>
      <c r="AO253" s="86"/>
    </row>
    <row r="254" spans="1:41" ht="17.25" customHeight="1" x14ac:dyDescent="0.2">
      <c r="A254" s="1220"/>
      <c r="B254" s="1326" t="s">
        <v>238</v>
      </c>
      <c r="C254" s="1327"/>
      <c r="D254" s="1327"/>
      <c r="E254" s="1328"/>
      <c r="F254" s="104" t="s">
        <v>216</v>
      </c>
      <c r="G254" s="335">
        <v>4</v>
      </c>
      <c r="H254" s="334"/>
      <c r="I254" s="336"/>
      <c r="J254" s="1154" t="s">
        <v>802</v>
      </c>
      <c r="K254" s="1322"/>
      <c r="L254" s="1479"/>
      <c r="M254" s="1480"/>
      <c r="N254" s="1481"/>
      <c r="O254" s="1105" t="s">
        <v>892</v>
      </c>
      <c r="P254" s="1106"/>
      <c r="Q254" s="1106"/>
      <c r="R254" s="1203"/>
      <c r="S254" s="107" t="s">
        <v>216</v>
      </c>
      <c r="T254" s="20" t="s">
        <v>909</v>
      </c>
      <c r="U254" s="20"/>
      <c r="V254" s="20"/>
      <c r="W254" s="20"/>
      <c r="X254" s="103"/>
      <c r="Y254" s="322"/>
      <c r="Z254" s="20"/>
      <c r="AA254" s="103"/>
      <c r="AB254" s="20"/>
      <c r="AC254" s="20"/>
      <c r="AD254" s="103"/>
      <c r="AE254" s="322"/>
      <c r="AF254" s="20"/>
      <c r="AG254" s="20"/>
      <c r="AH254" s="20"/>
      <c r="AI254" s="323"/>
      <c r="AJ254" s="109" t="s">
        <v>216</v>
      </c>
      <c r="AK254" s="40" t="s">
        <v>397</v>
      </c>
      <c r="AN254" s="135"/>
      <c r="AO254" s="86"/>
    </row>
    <row r="255" spans="1:41" ht="17.25" customHeight="1" x14ac:dyDescent="0.2">
      <c r="A255" s="1220"/>
      <c r="B255" s="800" t="s">
        <v>566</v>
      </c>
      <c r="C255" s="1329"/>
      <c r="D255" s="1329"/>
      <c r="E255" s="338" t="s">
        <v>564</v>
      </c>
      <c r="F255" s="104" t="s">
        <v>216</v>
      </c>
      <c r="G255" s="335">
        <v>3</v>
      </c>
      <c r="H255" s="334"/>
      <c r="I255" s="336"/>
      <c r="J255" s="1154"/>
      <c r="K255" s="1322"/>
      <c r="L255" s="836"/>
      <c r="M255" s="837"/>
      <c r="N255" s="838"/>
      <c r="O255" s="1226"/>
      <c r="P255" s="1227"/>
      <c r="Q255" s="1227"/>
      <c r="R255" s="1228"/>
      <c r="S255" s="294"/>
      <c r="T255" s="121" t="s">
        <v>216</v>
      </c>
      <c r="U255" s="13" t="s">
        <v>913</v>
      </c>
      <c r="V255" s="13"/>
      <c r="W255" s="13"/>
      <c r="X255" s="92"/>
      <c r="Y255" s="342"/>
      <c r="Z255" s="13"/>
      <c r="AA255" s="92"/>
      <c r="AB255" s="41"/>
      <c r="AC255" s="41" t="s">
        <v>916</v>
      </c>
      <c r="AD255" s="849"/>
      <c r="AE255" s="307"/>
      <c r="AF255" s="848"/>
      <c r="AG255" s="848"/>
      <c r="AH255" s="13" t="s">
        <v>917</v>
      </c>
      <c r="AI255" s="343"/>
      <c r="AJ255" s="109" t="s">
        <v>216</v>
      </c>
      <c r="AK255" s="213" t="s">
        <v>444</v>
      </c>
      <c r="AN255" s="135"/>
      <c r="AO255" s="86"/>
    </row>
    <row r="256" spans="1:41" ht="17.25" customHeight="1" x14ac:dyDescent="0.2">
      <c r="A256" s="1220"/>
      <c r="B256" s="798"/>
      <c r="C256" s="799"/>
      <c r="D256" s="799"/>
      <c r="E256" s="728"/>
      <c r="F256" s="104" t="s">
        <v>216</v>
      </c>
      <c r="G256" s="335">
        <v>2</v>
      </c>
      <c r="H256" s="334"/>
      <c r="I256" s="336"/>
      <c r="J256" s="335"/>
      <c r="K256" s="335"/>
      <c r="L256" s="1330" t="s">
        <v>889</v>
      </c>
      <c r="M256" s="1331"/>
      <c r="N256" s="1332"/>
      <c r="O256" s="1105" t="s">
        <v>894</v>
      </c>
      <c r="P256" s="1106"/>
      <c r="Q256" s="1106"/>
      <c r="R256" s="1203"/>
      <c r="S256" s="338" t="s">
        <v>895</v>
      </c>
      <c r="T256" s="338"/>
      <c r="U256" s="338"/>
      <c r="V256" s="338" t="s">
        <v>896</v>
      </c>
      <c r="W256" s="1140"/>
      <c r="X256" s="1140"/>
      <c r="Y256" s="1140"/>
      <c r="Z256" s="1140"/>
      <c r="AA256" s="1140"/>
      <c r="AB256" s="1140"/>
      <c r="AC256" s="1140"/>
      <c r="AD256" s="1140"/>
      <c r="AE256" s="1140"/>
      <c r="AF256" s="1140"/>
      <c r="AG256" s="338" t="s">
        <v>897</v>
      </c>
      <c r="AH256" s="338"/>
      <c r="AI256" s="340"/>
      <c r="AJ256" s="109" t="s">
        <v>216</v>
      </c>
      <c r="AK256" s="213" t="s">
        <v>879</v>
      </c>
      <c r="AN256" s="135"/>
      <c r="AO256" s="86"/>
    </row>
    <row r="257" spans="1:41" ht="17.25" customHeight="1" x14ac:dyDescent="0.2">
      <c r="A257" s="1220"/>
      <c r="B257" s="9"/>
      <c r="C257" s="6"/>
      <c r="D257" s="6"/>
      <c r="E257" s="4"/>
      <c r="F257" s="104" t="s">
        <v>216</v>
      </c>
      <c r="G257" s="335">
        <v>1</v>
      </c>
      <c r="H257" s="334"/>
      <c r="I257" s="336"/>
      <c r="J257" s="335"/>
      <c r="K257" s="335"/>
      <c r="L257" s="1154"/>
      <c r="M257" s="1322"/>
      <c r="N257" s="1155"/>
      <c r="O257" s="1107"/>
      <c r="P257" s="1108"/>
      <c r="Q257" s="1108"/>
      <c r="R257" s="1204"/>
      <c r="S257" s="338"/>
      <c r="U257" s="1095" t="s">
        <v>898</v>
      </c>
      <c r="V257" s="1095"/>
      <c r="W257" s="1095"/>
      <c r="X257" s="1095"/>
      <c r="Y257" s="1095"/>
      <c r="Z257" s="355" t="s">
        <v>589</v>
      </c>
      <c r="AA257" s="1096"/>
      <c r="AB257" s="1096"/>
      <c r="AC257" s="1096"/>
      <c r="AD257" s="1096"/>
      <c r="AE257" s="338" t="s">
        <v>900</v>
      </c>
      <c r="AF257" s="338"/>
      <c r="AG257" s="335"/>
      <c r="AI257" s="340"/>
      <c r="AJ257" s="109" t="s">
        <v>216</v>
      </c>
      <c r="AK257" s="213" t="s">
        <v>394</v>
      </c>
      <c r="AN257" s="135"/>
      <c r="AO257" s="86"/>
    </row>
    <row r="258" spans="1:41" ht="17.25" customHeight="1" x14ac:dyDescent="0.2">
      <c r="A258" s="1220"/>
      <c r="B258" s="9"/>
      <c r="C258" s="716"/>
      <c r="D258" s="716"/>
      <c r="E258" s="717"/>
      <c r="H258" s="334"/>
      <c r="I258" s="336"/>
      <c r="J258" s="335"/>
      <c r="K258" s="335"/>
      <c r="L258" s="1154"/>
      <c r="M258" s="1322"/>
      <c r="N258" s="1155"/>
      <c r="O258" s="1107"/>
      <c r="P258" s="1108"/>
      <c r="Q258" s="1108"/>
      <c r="R258" s="1204"/>
      <c r="S258" s="338"/>
      <c r="U258" s="1104" t="s">
        <v>899</v>
      </c>
      <c r="V258" s="1104"/>
      <c r="W258" s="1104"/>
      <c r="X258" s="1104"/>
      <c r="Y258" s="1104"/>
      <c r="Z258" s="355" t="s">
        <v>589</v>
      </c>
      <c r="AA258" s="1096"/>
      <c r="AB258" s="1096"/>
      <c r="AC258" s="1096"/>
      <c r="AD258" s="1096"/>
      <c r="AE258" s="338" t="s">
        <v>901</v>
      </c>
      <c r="AF258" s="338"/>
      <c r="AG258" s="338"/>
      <c r="AH258" s="338"/>
      <c r="AI258" s="340"/>
      <c r="AJ258" s="109" t="s">
        <v>216</v>
      </c>
      <c r="AN258" s="135"/>
      <c r="AO258" s="86"/>
    </row>
    <row r="259" spans="1:41" ht="17.25" customHeight="1" x14ac:dyDescent="0.2">
      <c r="A259" s="1220"/>
      <c r="B259" s="9"/>
      <c r="C259" s="716"/>
      <c r="D259" s="716"/>
      <c r="E259" s="717"/>
      <c r="H259" s="334"/>
      <c r="I259" s="336"/>
      <c r="J259" s="335"/>
      <c r="K259" s="335"/>
      <c r="L259" s="1154"/>
      <c r="M259" s="1322"/>
      <c r="N259" s="1155"/>
      <c r="O259" s="1107"/>
      <c r="P259" s="1108"/>
      <c r="Q259" s="1108"/>
      <c r="R259" s="1204"/>
      <c r="S259" s="825" t="s">
        <v>902</v>
      </c>
      <c r="T259" s="826"/>
      <c r="U259" s="826"/>
      <c r="V259" s="826" t="s">
        <v>896</v>
      </c>
      <c r="W259" s="1141"/>
      <c r="X259" s="1141"/>
      <c r="Y259" s="1141"/>
      <c r="Z259" s="1141"/>
      <c r="AA259" s="1141"/>
      <c r="AB259" s="1141"/>
      <c r="AC259" s="1141"/>
      <c r="AD259" s="1141"/>
      <c r="AE259" s="1141"/>
      <c r="AF259" s="1141"/>
      <c r="AG259" s="826" t="s">
        <v>897</v>
      </c>
      <c r="AH259" s="826"/>
      <c r="AI259" s="827"/>
      <c r="AJ259" s="109" t="s">
        <v>216</v>
      </c>
      <c r="AN259" s="135"/>
      <c r="AO259" s="86"/>
    </row>
    <row r="260" spans="1:41" ht="17.25" customHeight="1" x14ac:dyDescent="0.2">
      <c r="A260" s="1220"/>
      <c r="B260" s="9"/>
      <c r="C260" s="716"/>
      <c r="D260" s="716"/>
      <c r="E260" s="717"/>
      <c r="H260" s="334"/>
      <c r="I260" s="336"/>
      <c r="J260" s="335"/>
      <c r="K260" s="335"/>
      <c r="L260" s="1154"/>
      <c r="M260" s="1322"/>
      <c r="N260" s="1155"/>
      <c r="O260" s="816"/>
      <c r="P260" s="817"/>
      <c r="Q260" s="817"/>
      <c r="R260" s="818"/>
      <c r="S260" s="339"/>
      <c r="U260" s="1095" t="s">
        <v>898</v>
      </c>
      <c r="V260" s="1095"/>
      <c r="W260" s="1095"/>
      <c r="X260" s="1095"/>
      <c r="Y260" s="1095"/>
      <c r="Z260" s="355" t="s">
        <v>589</v>
      </c>
      <c r="AA260" s="1096"/>
      <c r="AB260" s="1096"/>
      <c r="AC260" s="1096"/>
      <c r="AD260" s="1096"/>
      <c r="AE260" s="338" t="s">
        <v>900</v>
      </c>
      <c r="AF260" s="338"/>
      <c r="AG260" s="335"/>
      <c r="AI260" s="340"/>
      <c r="AN260" s="135"/>
      <c r="AO260" s="86"/>
    </row>
    <row r="261" spans="1:41" ht="17.25" customHeight="1" x14ac:dyDescent="0.2">
      <c r="A261" s="1220"/>
      <c r="B261" s="9"/>
      <c r="C261" s="716"/>
      <c r="D261" s="716"/>
      <c r="E261" s="717"/>
      <c r="H261" s="334"/>
      <c r="I261" s="336"/>
      <c r="J261" s="335"/>
      <c r="K261" s="335"/>
      <c r="L261" s="1154"/>
      <c r="M261" s="1322"/>
      <c r="N261" s="1155"/>
      <c r="O261" s="9"/>
      <c r="P261" s="6"/>
      <c r="Q261" s="6"/>
      <c r="R261" s="4"/>
      <c r="S261" s="828"/>
      <c r="T261" s="829"/>
      <c r="U261" s="1104" t="s">
        <v>899</v>
      </c>
      <c r="V261" s="1104"/>
      <c r="W261" s="1104"/>
      <c r="X261" s="1104"/>
      <c r="Y261" s="1104"/>
      <c r="Z261" s="831" t="s">
        <v>589</v>
      </c>
      <c r="AA261" s="1109"/>
      <c r="AB261" s="1109"/>
      <c r="AC261" s="1109"/>
      <c r="AD261" s="1109"/>
      <c r="AE261" s="830" t="s">
        <v>901</v>
      </c>
      <c r="AF261" s="830"/>
      <c r="AG261" s="830"/>
      <c r="AH261" s="830"/>
      <c r="AI261" s="832"/>
      <c r="AN261" s="135"/>
      <c r="AO261" s="86"/>
    </row>
    <row r="262" spans="1:41" ht="17.25" customHeight="1" x14ac:dyDescent="0.2">
      <c r="A262" s="1220"/>
      <c r="B262" s="9"/>
      <c r="C262" s="716"/>
      <c r="D262" s="716"/>
      <c r="E262" s="717"/>
      <c r="H262" s="334"/>
      <c r="I262" s="336"/>
      <c r="J262" s="335"/>
      <c r="K262" s="335"/>
      <c r="L262" s="821"/>
      <c r="M262" s="819"/>
      <c r="N262" s="820"/>
      <c r="O262" s="9"/>
      <c r="P262" s="6"/>
      <c r="Q262" s="6"/>
      <c r="R262" s="4"/>
      <c r="S262" s="825" t="s">
        <v>903</v>
      </c>
      <c r="T262" s="826"/>
      <c r="U262" s="826"/>
      <c r="V262" s="826" t="s">
        <v>896</v>
      </c>
      <c r="W262" s="1141"/>
      <c r="X262" s="1141"/>
      <c r="Y262" s="1141"/>
      <c r="Z262" s="1141"/>
      <c r="AA262" s="1141"/>
      <c r="AB262" s="1141"/>
      <c r="AC262" s="1141"/>
      <c r="AD262" s="1141"/>
      <c r="AE262" s="1141"/>
      <c r="AF262" s="1141"/>
      <c r="AG262" s="826" t="s">
        <v>897</v>
      </c>
      <c r="AH262" s="826"/>
      <c r="AI262" s="827"/>
      <c r="AN262" s="135"/>
      <c r="AO262" s="86"/>
    </row>
    <row r="263" spans="1:41" ht="17.25" customHeight="1" x14ac:dyDescent="0.2">
      <c r="A263" s="1220"/>
      <c r="B263" s="9"/>
      <c r="C263" s="716"/>
      <c r="D263" s="716"/>
      <c r="E263" s="717"/>
      <c r="H263" s="334"/>
      <c r="I263" s="336"/>
      <c r="J263" s="335"/>
      <c r="K263" s="335"/>
      <c r="L263" s="821"/>
      <c r="M263" s="819"/>
      <c r="N263" s="820"/>
      <c r="O263" s="9"/>
      <c r="P263" s="6"/>
      <c r="Q263" s="6"/>
      <c r="R263" s="4"/>
      <c r="S263" s="339"/>
      <c r="U263" s="1095" t="s">
        <v>898</v>
      </c>
      <c r="V263" s="1095"/>
      <c r="W263" s="1095"/>
      <c r="X263" s="1095"/>
      <c r="Y263" s="1095"/>
      <c r="Z263" s="355" t="s">
        <v>589</v>
      </c>
      <c r="AA263" s="1096"/>
      <c r="AB263" s="1096"/>
      <c r="AC263" s="1096"/>
      <c r="AD263" s="1096"/>
      <c r="AE263" s="338" t="s">
        <v>900</v>
      </c>
      <c r="AF263" s="338"/>
      <c r="AG263" s="335"/>
      <c r="AI263" s="340"/>
      <c r="AN263" s="135"/>
      <c r="AO263" s="86"/>
    </row>
    <row r="264" spans="1:41" ht="17.25" customHeight="1" x14ac:dyDescent="0.2">
      <c r="A264" s="1220"/>
      <c r="B264" s="9"/>
      <c r="C264" s="716"/>
      <c r="D264" s="716"/>
      <c r="E264" s="717"/>
      <c r="H264" s="334"/>
      <c r="I264" s="336"/>
      <c r="J264" s="335"/>
      <c r="K264" s="335"/>
      <c r="L264" s="821"/>
      <c r="M264" s="819"/>
      <c r="N264" s="820"/>
      <c r="O264" s="9"/>
      <c r="P264" s="6"/>
      <c r="Q264" s="6"/>
      <c r="R264" s="4"/>
      <c r="S264" s="828"/>
      <c r="T264" s="829"/>
      <c r="U264" s="1104" t="s">
        <v>899</v>
      </c>
      <c r="V264" s="1104"/>
      <c r="W264" s="1104"/>
      <c r="X264" s="1104"/>
      <c r="Y264" s="1104"/>
      <c r="Z264" s="831" t="s">
        <v>589</v>
      </c>
      <c r="AA264" s="1109"/>
      <c r="AB264" s="1109"/>
      <c r="AC264" s="1109"/>
      <c r="AD264" s="1109"/>
      <c r="AE264" s="830" t="s">
        <v>901</v>
      </c>
      <c r="AF264" s="830"/>
      <c r="AG264" s="830"/>
      <c r="AH264" s="830"/>
      <c r="AI264" s="832"/>
      <c r="AN264" s="135"/>
      <c r="AO264" s="86"/>
    </row>
    <row r="265" spans="1:41" ht="17.25" customHeight="1" x14ac:dyDescent="0.2">
      <c r="A265" s="1220"/>
      <c r="B265" s="9"/>
      <c r="C265" s="716"/>
      <c r="D265" s="716"/>
      <c r="E265" s="717"/>
      <c r="H265" s="334"/>
      <c r="I265" s="336"/>
      <c r="J265" s="335"/>
      <c r="K265" s="335"/>
      <c r="L265" s="821"/>
      <c r="M265" s="819"/>
      <c r="N265" s="820"/>
      <c r="O265" s="9"/>
      <c r="P265" s="6"/>
      <c r="Q265" s="6"/>
      <c r="R265" s="4"/>
      <c r="S265" s="825" t="s">
        <v>904</v>
      </c>
      <c r="T265" s="826"/>
      <c r="U265" s="1137" t="s">
        <v>907</v>
      </c>
      <c r="V265" s="1137"/>
      <c r="W265" s="1137"/>
      <c r="X265" s="1137"/>
      <c r="Y265" s="1137"/>
      <c r="Z265" s="834" t="s">
        <v>896</v>
      </c>
      <c r="AA265" s="833"/>
      <c r="AB265" s="833"/>
      <c r="AC265" s="833"/>
      <c r="AD265" s="833"/>
      <c r="AE265" s="833"/>
      <c r="AF265" s="833"/>
      <c r="AG265" s="826" t="s">
        <v>897</v>
      </c>
      <c r="AH265" s="826"/>
      <c r="AI265" s="827"/>
      <c r="AN265" s="135"/>
      <c r="AO265" s="86"/>
    </row>
    <row r="266" spans="1:41" ht="17.25" customHeight="1" x14ac:dyDescent="0.2">
      <c r="A266" s="1220"/>
      <c r="B266" s="9"/>
      <c r="C266" s="716"/>
      <c r="D266" s="716"/>
      <c r="E266" s="717"/>
      <c r="H266" s="334"/>
      <c r="I266" s="336"/>
      <c r="J266" s="335"/>
      <c r="K266" s="335"/>
      <c r="L266" s="821"/>
      <c r="M266" s="819"/>
      <c r="N266" s="820"/>
      <c r="O266" s="9"/>
      <c r="P266" s="6"/>
      <c r="Q266" s="6"/>
      <c r="R266" s="4"/>
      <c r="S266" s="339"/>
      <c r="U266" s="1095" t="s">
        <v>898</v>
      </c>
      <c r="V266" s="1095"/>
      <c r="W266" s="1095"/>
      <c r="X266" s="1095"/>
      <c r="Y266" s="1095"/>
      <c r="Z266" s="355" t="s">
        <v>589</v>
      </c>
      <c r="AA266" s="1096"/>
      <c r="AB266" s="1096"/>
      <c r="AC266" s="1096"/>
      <c r="AD266" s="1096"/>
      <c r="AE266" s="338" t="s">
        <v>900</v>
      </c>
      <c r="AF266" s="338"/>
      <c r="AG266" s="335"/>
      <c r="AI266" s="340"/>
      <c r="AN266" s="135"/>
      <c r="AO266" s="86"/>
    </row>
    <row r="267" spans="1:41" ht="17.25" customHeight="1" x14ac:dyDescent="0.2">
      <c r="A267" s="1220"/>
      <c r="B267" s="9"/>
      <c r="C267" s="716"/>
      <c r="D267" s="716"/>
      <c r="E267" s="717"/>
      <c r="H267" s="334"/>
      <c r="I267" s="336"/>
      <c r="J267" s="335"/>
      <c r="K267" s="335"/>
      <c r="L267" s="821"/>
      <c r="M267" s="819"/>
      <c r="N267" s="820"/>
      <c r="O267" s="9"/>
      <c r="P267" s="6"/>
      <c r="Q267" s="6"/>
      <c r="R267" s="4"/>
      <c r="S267" s="339"/>
      <c r="U267" s="1095" t="s">
        <v>899</v>
      </c>
      <c r="V267" s="1095"/>
      <c r="W267" s="1095"/>
      <c r="X267" s="1095"/>
      <c r="Y267" s="1095"/>
      <c r="Z267" s="355" t="s">
        <v>589</v>
      </c>
      <c r="AA267" s="1096"/>
      <c r="AB267" s="1096"/>
      <c r="AC267" s="1096"/>
      <c r="AD267" s="1096"/>
      <c r="AE267" s="338" t="s">
        <v>901</v>
      </c>
      <c r="AF267" s="338"/>
      <c r="AG267" s="338"/>
      <c r="AH267" s="338"/>
      <c r="AI267" s="340"/>
      <c r="AN267" s="135"/>
      <c r="AO267" s="86"/>
    </row>
    <row r="268" spans="1:41" ht="17.25" customHeight="1" x14ac:dyDescent="0.2">
      <c r="A268" s="1220"/>
      <c r="B268" s="9"/>
      <c r="C268" s="716"/>
      <c r="D268" s="716"/>
      <c r="E268" s="717"/>
      <c r="H268" s="334"/>
      <c r="I268" s="336"/>
      <c r="J268" s="335"/>
      <c r="K268" s="335"/>
      <c r="L268" s="821"/>
      <c r="M268" s="819"/>
      <c r="N268" s="820"/>
      <c r="O268" s="9"/>
      <c r="P268" s="6"/>
      <c r="Q268" s="6"/>
      <c r="R268" s="4"/>
      <c r="S268" s="339"/>
      <c r="U268" s="1097" t="s">
        <v>905</v>
      </c>
      <c r="V268" s="1097"/>
      <c r="W268" s="1097"/>
      <c r="X268" s="1097"/>
      <c r="Y268" s="1097"/>
      <c r="Z268" s="355" t="s">
        <v>896</v>
      </c>
      <c r="AA268" s="835"/>
      <c r="AB268" s="835"/>
      <c r="AC268" s="835"/>
      <c r="AD268" s="835"/>
      <c r="AE268" s="835"/>
      <c r="AF268" s="835"/>
      <c r="AG268" s="338" t="s">
        <v>897</v>
      </c>
      <c r="AH268" s="338"/>
      <c r="AI268" s="340"/>
      <c r="AN268" s="135"/>
      <c r="AO268" s="86"/>
    </row>
    <row r="269" spans="1:41" ht="17.25" customHeight="1" x14ac:dyDescent="0.2">
      <c r="A269" s="1220"/>
      <c r="B269" s="9"/>
      <c r="C269" s="716"/>
      <c r="D269" s="716"/>
      <c r="E269" s="717"/>
      <c r="H269" s="334"/>
      <c r="I269" s="336"/>
      <c r="J269" s="335"/>
      <c r="K269" s="335"/>
      <c r="L269" s="821"/>
      <c r="M269" s="819"/>
      <c r="N269" s="820"/>
      <c r="O269" s="9"/>
      <c r="P269" s="6"/>
      <c r="Q269" s="6"/>
      <c r="R269" s="4"/>
      <c r="S269" s="339"/>
      <c r="U269" s="1095" t="s">
        <v>898</v>
      </c>
      <c r="V269" s="1095"/>
      <c r="W269" s="1095"/>
      <c r="X269" s="1095"/>
      <c r="Y269" s="1095"/>
      <c r="Z269" s="355" t="s">
        <v>589</v>
      </c>
      <c r="AA269" s="1096"/>
      <c r="AB269" s="1096"/>
      <c r="AC269" s="1096"/>
      <c r="AD269" s="1096"/>
      <c r="AE269" s="338" t="s">
        <v>900</v>
      </c>
      <c r="AF269" s="338"/>
      <c r="AG269" s="335"/>
      <c r="AH269" s="338"/>
      <c r="AI269" s="340"/>
      <c r="AN269" s="135"/>
      <c r="AO269" s="86"/>
    </row>
    <row r="270" spans="1:41" ht="17.25" customHeight="1" x14ac:dyDescent="0.2">
      <c r="A270" s="1220"/>
      <c r="B270" s="9"/>
      <c r="C270" s="716"/>
      <c r="D270" s="716"/>
      <c r="E270" s="717"/>
      <c r="H270" s="334"/>
      <c r="I270" s="336"/>
      <c r="J270" s="335"/>
      <c r="K270" s="335"/>
      <c r="L270" s="319"/>
      <c r="M270" s="468"/>
      <c r="N270" s="320"/>
      <c r="O270" s="9"/>
      <c r="P270" s="6"/>
      <c r="Q270" s="6"/>
      <c r="R270" s="4"/>
      <c r="S270" s="828"/>
      <c r="T270" s="830"/>
      <c r="U270" s="1104" t="s">
        <v>899</v>
      </c>
      <c r="V270" s="1104"/>
      <c r="W270" s="1104"/>
      <c r="X270" s="1104"/>
      <c r="Y270" s="1104"/>
      <c r="Z270" s="831" t="s">
        <v>589</v>
      </c>
      <c r="AA270" s="1109"/>
      <c r="AB270" s="1109"/>
      <c r="AC270" s="1109"/>
      <c r="AD270" s="1109"/>
      <c r="AE270" s="830" t="s">
        <v>901</v>
      </c>
      <c r="AF270" s="830"/>
      <c r="AG270" s="830"/>
      <c r="AH270" s="830"/>
      <c r="AI270" s="832"/>
      <c r="AN270" s="135"/>
      <c r="AO270" s="86"/>
    </row>
    <row r="271" spans="1:41" ht="17.25" customHeight="1" x14ac:dyDescent="0.2">
      <c r="A271" s="1220"/>
      <c r="B271" s="9"/>
      <c r="C271" s="716"/>
      <c r="D271" s="716"/>
      <c r="E271" s="717"/>
      <c r="H271" s="334"/>
      <c r="I271" s="336"/>
      <c r="J271" s="335"/>
      <c r="K271" s="335"/>
      <c r="L271" s="319"/>
      <c r="M271" s="468"/>
      <c r="N271" s="320"/>
      <c r="O271" s="9"/>
      <c r="P271" s="6"/>
      <c r="Q271" s="6"/>
      <c r="R271" s="4"/>
      <c r="S271" s="1134" t="s">
        <v>906</v>
      </c>
      <c r="T271" s="826"/>
      <c r="U271" s="1137" t="s">
        <v>907</v>
      </c>
      <c r="V271" s="1137"/>
      <c r="W271" s="1137"/>
      <c r="X271" s="1137"/>
      <c r="Y271" s="1137"/>
      <c r="Z271" s="834" t="s">
        <v>896</v>
      </c>
      <c r="AA271" s="833"/>
      <c r="AB271" s="833"/>
      <c r="AC271" s="833"/>
      <c r="AD271" s="833"/>
      <c r="AE271" s="833"/>
      <c r="AF271" s="833"/>
      <c r="AG271" s="826" t="s">
        <v>897</v>
      </c>
      <c r="AH271" s="826"/>
      <c r="AI271" s="827"/>
      <c r="AN271" s="135"/>
      <c r="AO271" s="86"/>
    </row>
    <row r="272" spans="1:41" ht="17.25" customHeight="1" x14ac:dyDescent="0.2">
      <c r="A272" s="1220"/>
      <c r="B272" s="9"/>
      <c r="C272" s="716"/>
      <c r="D272" s="716"/>
      <c r="E272" s="717"/>
      <c r="H272" s="334"/>
      <c r="I272" s="336"/>
      <c r="J272" s="335"/>
      <c r="K272" s="335"/>
      <c r="L272" s="319"/>
      <c r="M272" s="468"/>
      <c r="N272" s="320"/>
      <c r="O272" s="9"/>
      <c r="P272" s="6"/>
      <c r="Q272" s="6"/>
      <c r="R272" s="4"/>
      <c r="S272" s="1135"/>
      <c r="U272" s="1095" t="s">
        <v>898</v>
      </c>
      <c r="V272" s="1095"/>
      <c r="W272" s="1095"/>
      <c r="X272" s="1095"/>
      <c r="Y272" s="1095"/>
      <c r="Z272" s="355" t="s">
        <v>589</v>
      </c>
      <c r="AA272" s="1096"/>
      <c r="AB272" s="1096"/>
      <c r="AC272" s="1096"/>
      <c r="AD272" s="1096"/>
      <c r="AE272" s="338" t="s">
        <v>900</v>
      </c>
      <c r="AF272" s="338"/>
      <c r="AG272" s="335"/>
      <c r="AI272" s="340"/>
      <c r="AN272" s="135"/>
      <c r="AO272" s="86"/>
    </row>
    <row r="273" spans="1:41" ht="17.25" customHeight="1" x14ac:dyDescent="0.2">
      <c r="A273" s="1220"/>
      <c r="B273" s="9"/>
      <c r="C273" s="716"/>
      <c r="D273" s="716"/>
      <c r="E273" s="717"/>
      <c r="H273" s="334"/>
      <c r="I273" s="336"/>
      <c r="J273" s="335"/>
      <c r="K273" s="335"/>
      <c r="L273" s="319"/>
      <c r="M273" s="468"/>
      <c r="N273" s="320"/>
      <c r="O273" s="9"/>
      <c r="P273" s="6"/>
      <c r="Q273" s="6"/>
      <c r="R273" s="4"/>
      <c r="S273" s="1135"/>
      <c r="U273" s="1095" t="s">
        <v>899</v>
      </c>
      <c r="V273" s="1095"/>
      <c r="W273" s="1095"/>
      <c r="X273" s="1095"/>
      <c r="Y273" s="1095"/>
      <c r="Z273" s="355" t="s">
        <v>589</v>
      </c>
      <c r="AA273" s="1096"/>
      <c r="AB273" s="1096"/>
      <c r="AC273" s="1096"/>
      <c r="AD273" s="1096"/>
      <c r="AE273" s="338" t="s">
        <v>901</v>
      </c>
      <c r="AF273" s="338"/>
      <c r="AG273" s="338"/>
      <c r="AH273" s="338"/>
      <c r="AI273" s="340"/>
      <c r="AN273" s="135"/>
      <c r="AO273" s="86"/>
    </row>
    <row r="274" spans="1:41" ht="17.25" customHeight="1" x14ac:dyDescent="0.2">
      <c r="A274" s="1220"/>
      <c r="B274" s="9"/>
      <c r="C274" s="716"/>
      <c r="D274" s="716"/>
      <c r="E274" s="717"/>
      <c r="H274" s="334"/>
      <c r="I274" s="336"/>
      <c r="J274" s="335"/>
      <c r="K274" s="335"/>
      <c r="L274" s="319"/>
      <c r="M274" s="468"/>
      <c r="N274" s="320"/>
      <c r="O274" s="9"/>
      <c r="P274" s="6"/>
      <c r="Q274" s="6"/>
      <c r="R274" s="4"/>
      <c r="S274" s="1135"/>
      <c r="U274" s="1097" t="s">
        <v>905</v>
      </c>
      <c r="V274" s="1097"/>
      <c r="W274" s="1097"/>
      <c r="X274" s="1097"/>
      <c r="Y274" s="1097"/>
      <c r="Z274" s="355" t="s">
        <v>896</v>
      </c>
      <c r="AA274" s="835"/>
      <c r="AB274" s="835"/>
      <c r="AC274" s="835"/>
      <c r="AD274" s="835"/>
      <c r="AE274" s="835"/>
      <c r="AF274" s="835"/>
      <c r="AG274" s="338" t="s">
        <v>897</v>
      </c>
      <c r="AH274" s="338"/>
      <c r="AI274" s="340"/>
      <c r="AN274" s="135"/>
      <c r="AO274" s="86"/>
    </row>
    <row r="275" spans="1:41" ht="17.25" customHeight="1" x14ac:dyDescent="0.2">
      <c r="A275" s="1220"/>
      <c r="B275" s="9"/>
      <c r="C275" s="716"/>
      <c r="D275" s="716"/>
      <c r="E275" s="717"/>
      <c r="H275" s="334"/>
      <c r="I275" s="336"/>
      <c r="J275" s="335"/>
      <c r="K275" s="335"/>
      <c r="L275" s="319"/>
      <c r="M275" s="468"/>
      <c r="N275" s="320"/>
      <c r="O275" s="9"/>
      <c r="P275" s="6"/>
      <c r="Q275" s="6"/>
      <c r="R275" s="4"/>
      <c r="S275" s="1135"/>
      <c r="U275" s="1095" t="s">
        <v>898</v>
      </c>
      <c r="V275" s="1095"/>
      <c r="W275" s="1095"/>
      <c r="X275" s="1095"/>
      <c r="Y275" s="1095"/>
      <c r="Z275" s="355" t="s">
        <v>589</v>
      </c>
      <c r="AA275" s="1096"/>
      <c r="AB275" s="1096"/>
      <c r="AC275" s="1096"/>
      <c r="AD275" s="1096"/>
      <c r="AE275" s="338" t="s">
        <v>900</v>
      </c>
      <c r="AF275" s="338"/>
      <c r="AG275" s="335"/>
      <c r="AH275" s="338"/>
      <c r="AI275" s="340"/>
      <c r="AN275" s="135"/>
      <c r="AO275" s="86"/>
    </row>
    <row r="276" spans="1:41" ht="17.25" customHeight="1" x14ac:dyDescent="0.2">
      <c r="A276" s="1220"/>
      <c r="B276" s="9"/>
      <c r="C276" s="716"/>
      <c r="D276" s="716"/>
      <c r="E276" s="717"/>
      <c r="H276" s="334"/>
      <c r="I276" s="336"/>
      <c r="J276" s="335"/>
      <c r="K276" s="335"/>
      <c r="L276" s="319"/>
      <c r="M276" s="468"/>
      <c r="N276" s="320"/>
      <c r="O276" s="12"/>
      <c r="P276" s="10"/>
      <c r="Q276" s="10"/>
      <c r="R276" s="11"/>
      <c r="S276" s="1136"/>
      <c r="T276" s="830"/>
      <c r="U276" s="1104" t="s">
        <v>899</v>
      </c>
      <c r="V276" s="1104"/>
      <c r="W276" s="1104"/>
      <c r="X276" s="1104"/>
      <c r="Y276" s="1104"/>
      <c r="Z276" s="831" t="s">
        <v>589</v>
      </c>
      <c r="AA276" s="1109"/>
      <c r="AB276" s="1109"/>
      <c r="AC276" s="1109"/>
      <c r="AD276" s="1109"/>
      <c r="AE276" s="830" t="s">
        <v>901</v>
      </c>
      <c r="AF276" s="830"/>
      <c r="AG276" s="830"/>
      <c r="AH276" s="830"/>
      <c r="AI276" s="832"/>
      <c r="AN276" s="135"/>
      <c r="AO276" s="86"/>
    </row>
    <row r="277" spans="1:41" ht="17.25" customHeight="1" x14ac:dyDescent="0.2">
      <c r="A277" s="1220"/>
      <c r="B277" s="9"/>
      <c r="C277" s="716"/>
      <c r="D277" s="716"/>
      <c r="E277" s="717"/>
      <c r="H277" s="334"/>
      <c r="I277" s="336"/>
      <c r="J277" s="335"/>
      <c r="K277" s="335"/>
      <c r="L277" s="319"/>
      <c r="M277" s="468"/>
      <c r="N277" s="320"/>
      <c r="O277" s="1105" t="s">
        <v>890</v>
      </c>
      <c r="P277" s="1106"/>
      <c r="Q277" s="1106"/>
      <c r="R277" s="1106"/>
      <c r="S277" s="107" t="s">
        <v>216</v>
      </c>
      <c r="T277" s="20" t="s">
        <v>893</v>
      </c>
      <c r="U277" s="780"/>
      <c r="V277" s="780"/>
      <c r="W277" s="780"/>
      <c r="X277" s="322"/>
      <c r="Y277" s="8"/>
      <c r="Z277" s="322"/>
      <c r="AA277" s="322"/>
      <c r="AB277" s="322"/>
      <c r="AC277" s="322"/>
      <c r="AD277" s="322"/>
      <c r="AE277" s="322"/>
      <c r="AF277" s="322"/>
      <c r="AG277" s="322"/>
      <c r="AH277" s="322"/>
      <c r="AI277" s="323"/>
      <c r="AN277" s="135"/>
      <c r="AO277" s="86"/>
    </row>
    <row r="278" spans="1:41" ht="17.25" customHeight="1" x14ac:dyDescent="0.2">
      <c r="A278" s="1220"/>
      <c r="B278" s="9"/>
      <c r="C278" s="716"/>
      <c r="D278" s="716"/>
      <c r="E278" s="717"/>
      <c r="H278" s="334"/>
      <c r="I278" s="336"/>
      <c r="J278" s="335"/>
      <c r="K278" s="335"/>
      <c r="L278" s="319"/>
      <c r="M278" s="468"/>
      <c r="N278" s="320"/>
      <c r="O278" s="1107"/>
      <c r="P278" s="1108"/>
      <c r="Q278" s="1108"/>
      <c r="R278" s="1108"/>
      <c r="S278" s="85"/>
      <c r="T278" s="109" t="s">
        <v>216</v>
      </c>
      <c r="U278" s="338" t="s">
        <v>239</v>
      </c>
      <c r="V278" s="338"/>
      <c r="W278" s="338"/>
      <c r="X278" s="338"/>
      <c r="Y278" s="338"/>
      <c r="Z278" s="338"/>
      <c r="AA278" s="338"/>
      <c r="AB278" s="338"/>
      <c r="AC278" s="338"/>
      <c r="AD278" s="338"/>
      <c r="AE278" s="338"/>
      <c r="AF278" s="338"/>
      <c r="AG278" s="338"/>
      <c r="AH278" s="338"/>
      <c r="AI278" s="336"/>
      <c r="AN278" s="135"/>
      <c r="AO278" s="86"/>
    </row>
    <row r="279" spans="1:41" ht="17.25" customHeight="1" x14ac:dyDescent="0.2">
      <c r="A279" s="1220"/>
      <c r="B279" s="9"/>
      <c r="C279" s="716"/>
      <c r="D279" s="716"/>
      <c r="E279" s="717"/>
      <c r="H279" s="334"/>
      <c r="I279" s="336"/>
      <c r="J279" s="335"/>
      <c r="K279" s="335"/>
      <c r="L279" s="12"/>
      <c r="M279" s="10"/>
      <c r="N279" s="11"/>
      <c r="S279" s="341"/>
      <c r="T279" s="92"/>
      <c r="U279" s="121" t="s">
        <v>216</v>
      </c>
      <c r="V279" s="13" t="s">
        <v>214</v>
      </c>
      <c r="W279" s="342"/>
      <c r="X279" s="342"/>
      <c r="Y279" s="342"/>
      <c r="Z279" s="342"/>
      <c r="AA279" s="342"/>
      <c r="AB279" s="92"/>
      <c r="AC279" s="121" t="s">
        <v>216</v>
      </c>
      <c r="AD279" s="318" t="s">
        <v>211</v>
      </c>
      <c r="AE279" s="342"/>
      <c r="AF279" s="342"/>
      <c r="AG279" s="342"/>
      <c r="AH279" s="342"/>
      <c r="AI279" s="343"/>
      <c r="AN279" s="135"/>
      <c r="AO279" s="86"/>
    </row>
    <row r="280" spans="1:41" ht="17.25" customHeight="1" x14ac:dyDescent="0.15">
      <c r="A280" s="1220"/>
      <c r="B280" s="9"/>
      <c r="C280" s="716"/>
      <c r="D280" s="716"/>
      <c r="E280" s="717"/>
      <c r="F280" s="9"/>
      <c r="G280" s="335"/>
      <c r="H280" s="334"/>
      <c r="I280" s="336"/>
      <c r="J280" s="335"/>
      <c r="K280" s="335"/>
      <c r="L280" s="1323" t="s">
        <v>240</v>
      </c>
      <c r="M280" s="1324"/>
      <c r="N280" s="1325"/>
      <c r="O280" s="1333" t="s">
        <v>241</v>
      </c>
      <c r="P280" s="1334"/>
      <c r="Q280" s="1334"/>
      <c r="R280" s="1335"/>
      <c r="S280" s="824" t="s">
        <v>565</v>
      </c>
      <c r="T280" s="338" t="s">
        <v>212</v>
      </c>
      <c r="U280" s="355"/>
      <c r="V280" s="536"/>
      <c r="W280" s="536"/>
      <c r="X280" s="536"/>
      <c r="Y280" s="536"/>
      <c r="AB280" s="355" t="s">
        <v>566</v>
      </c>
      <c r="AC280" s="109" t="s">
        <v>216</v>
      </c>
      <c r="AD280" s="338" t="s">
        <v>182</v>
      </c>
      <c r="AE280" s="335"/>
      <c r="AF280" s="109" t="s">
        <v>216</v>
      </c>
      <c r="AG280" s="338" t="s">
        <v>221</v>
      </c>
      <c r="AH280" s="338"/>
      <c r="AI280" s="336"/>
      <c r="AN280" s="135"/>
      <c r="AO280" s="86"/>
    </row>
    <row r="281" spans="1:41" ht="17.25" customHeight="1" x14ac:dyDescent="0.2">
      <c r="A281" s="1220"/>
      <c r="B281" s="9"/>
      <c r="C281" s="716"/>
      <c r="D281" s="716"/>
      <c r="E281" s="717"/>
      <c r="F281" s="9"/>
      <c r="G281" s="335"/>
      <c r="H281" s="334"/>
      <c r="I281" s="336"/>
      <c r="J281" s="335"/>
      <c r="K281" s="335"/>
      <c r="L281" s="1319" t="s">
        <v>126</v>
      </c>
      <c r="M281" s="1320"/>
      <c r="N281" s="1321"/>
      <c r="O281" s="1336"/>
      <c r="P281" s="1337"/>
      <c r="Q281" s="1337"/>
      <c r="R281" s="1338"/>
      <c r="S281" s="810"/>
      <c r="T281" s="811"/>
      <c r="U281" s="811"/>
      <c r="V281" s="811"/>
      <c r="W281" s="811"/>
      <c r="X281" s="811"/>
      <c r="Y281" s="811"/>
      <c r="Z281" s="811"/>
      <c r="AA281" s="811"/>
      <c r="AB281" s="811"/>
      <c r="AC281" s="811"/>
      <c r="AD281" s="811"/>
      <c r="AE281" s="811"/>
      <c r="AF281" s="811"/>
      <c r="AG281" s="811"/>
      <c r="AH281" s="811"/>
      <c r="AI281" s="812" t="s">
        <v>884</v>
      </c>
      <c r="AN281" s="135"/>
      <c r="AO281" s="86"/>
    </row>
    <row r="282" spans="1:41" ht="17.25" customHeight="1" x14ac:dyDescent="0.2">
      <c r="A282" s="1220"/>
      <c r="B282" s="9"/>
      <c r="C282" s="716"/>
      <c r="D282" s="716"/>
      <c r="E282" s="717"/>
      <c r="F282" s="9"/>
      <c r="G282" s="335"/>
      <c r="H282" s="334"/>
      <c r="I282" s="336"/>
      <c r="J282" s="335"/>
      <c r="K282" s="336"/>
      <c r="O282" s="1172" t="s">
        <v>242</v>
      </c>
      <c r="P282" s="1145"/>
      <c r="Q282" s="1145"/>
      <c r="R282" s="1146"/>
      <c r="S282" s="321" t="s">
        <v>565</v>
      </c>
      <c r="T282" s="20" t="s">
        <v>183</v>
      </c>
      <c r="U282" s="20"/>
      <c r="V282" s="20"/>
      <c r="W282" s="20"/>
      <c r="X282" s="20"/>
      <c r="Y282" s="20"/>
      <c r="Z282" s="8" t="s">
        <v>566</v>
      </c>
      <c r="AA282" s="110" t="s">
        <v>216</v>
      </c>
      <c r="AB282" s="20" t="s">
        <v>182</v>
      </c>
      <c r="AC282" s="322"/>
      <c r="AD282" s="110" t="s">
        <v>216</v>
      </c>
      <c r="AE282" s="20" t="s">
        <v>221</v>
      </c>
      <c r="AF282" s="20"/>
      <c r="AG282" s="20"/>
      <c r="AH282" s="20"/>
      <c r="AI282" s="323"/>
      <c r="AN282" s="135"/>
      <c r="AO282" s="86"/>
    </row>
    <row r="283" spans="1:41" ht="17.25" customHeight="1" x14ac:dyDescent="0.2">
      <c r="A283" s="1220"/>
      <c r="B283" s="9"/>
      <c r="C283" s="716"/>
      <c r="D283" s="716"/>
      <c r="E283" s="717"/>
      <c r="F283" s="9"/>
      <c r="G283" s="335"/>
      <c r="H283" s="334"/>
      <c r="I283" s="336"/>
      <c r="J283" s="335"/>
      <c r="K283" s="336"/>
      <c r="L283" s="6"/>
      <c r="M283" s="6"/>
      <c r="N283" s="4"/>
      <c r="O283" s="1142" t="s">
        <v>243</v>
      </c>
      <c r="P283" s="1143"/>
      <c r="Q283" s="1143"/>
      <c r="R283" s="1144"/>
      <c r="S283" s="121" t="s">
        <v>216</v>
      </c>
      <c r="T283" s="13" t="s">
        <v>244</v>
      </c>
      <c r="U283" s="13"/>
      <c r="V283" s="13"/>
      <c r="W283" s="13"/>
      <c r="X283" s="41" t="s">
        <v>566</v>
      </c>
      <c r="Y283" s="1132"/>
      <c r="Z283" s="1132"/>
      <c r="AA283" s="1132"/>
      <c r="AB283" s="1132"/>
      <c r="AC283" s="1132"/>
      <c r="AD283" s="1132"/>
      <c r="AE283" s="1132"/>
      <c r="AF283" s="1132"/>
      <c r="AG283" s="1132"/>
      <c r="AH283" s="1132"/>
      <c r="AI283" s="28" t="s">
        <v>564</v>
      </c>
      <c r="AN283" s="135"/>
      <c r="AO283" s="86"/>
    </row>
    <row r="284" spans="1:41" ht="17.25" customHeight="1" x14ac:dyDescent="0.2">
      <c r="A284" s="1220"/>
      <c r="B284" s="9"/>
      <c r="C284" s="716"/>
      <c r="D284" s="716"/>
      <c r="E284" s="717"/>
      <c r="F284" s="9"/>
      <c r="G284" s="335"/>
      <c r="H284" s="334"/>
      <c r="I284" s="336"/>
      <c r="J284" s="335"/>
      <c r="K284" s="336"/>
      <c r="L284" s="6"/>
      <c r="M284" s="6"/>
      <c r="N284" s="4"/>
      <c r="O284" s="1114" t="s">
        <v>245</v>
      </c>
      <c r="P284" s="1115"/>
      <c r="Q284" s="1115"/>
      <c r="R284" s="1116"/>
      <c r="S284" s="334" t="s">
        <v>565</v>
      </c>
      <c r="T284" s="338" t="s">
        <v>184</v>
      </c>
      <c r="U284" s="338"/>
      <c r="V284" s="338"/>
      <c r="W284" s="338"/>
      <c r="X284" s="338"/>
      <c r="Y284" s="338"/>
      <c r="Z284" s="355" t="s">
        <v>566</v>
      </c>
      <c r="AA284" s="109" t="s">
        <v>216</v>
      </c>
      <c r="AB284" s="338" t="s">
        <v>182</v>
      </c>
      <c r="AC284" s="335"/>
      <c r="AD284" s="109" t="s">
        <v>216</v>
      </c>
      <c r="AE284" s="338" t="s">
        <v>221</v>
      </c>
      <c r="AF284" s="338"/>
      <c r="AG284" s="335"/>
      <c r="AH284" s="335"/>
      <c r="AI284" s="336"/>
      <c r="AN284" s="135"/>
      <c r="AO284" s="86"/>
    </row>
    <row r="285" spans="1:41" ht="17.25" customHeight="1" x14ac:dyDescent="0.2">
      <c r="A285" s="1220"/>
      <c r="B285" s="9"/>
      <c r="C285" s="6"/>
      <c r="D285" s="6"/>
      <c r="E285" s="4"/>
      <c r="F285" s="9"/>
      <c r="G285" s="335"/>
      <c r="H285" s="334"/>
      <c r="I285" s="336"/>
      <c r="J285" s="335"/>
      <c r="K285" s="336"/>
      <c r="L285" s="6"/>
      <c r="M285" s="6"/>
      <c r="N285" s="4"/>
      <c r="O285" s="1114" t="s">
        <v>243</v>
      </c>
      <c r="P285" s="1115"/>
      <c r="Q285" s="1115"/>
      <c r="R285" s="1116"/>
      <c r="S285" s="334" t="s">
        <v>565</v>
      </c>
      <c r="T285" s="338" t="s">
        <v>590</v>
      </c>
      <c r="U285" s="338"/>
      <c r="V285" s="338"/>
      <c r="W285" s="338"/>
      <c r="X285" s="338"/>
      <c r="Y285" s="338"/>
      <c r="Z285" s="355" t="s">
        <v>566</v>
      </c>
      <c r="AA285" s="109" t="s">
        <v>216</v>
      </c>
      <c r="AB285" s="338" t="s">
        <v>182</v>
      </c>
      <c r="AC285" s="335"/>
      <c r="AD285" s="109" t="s">
        <v>216</v>
      </c>
      <c r="AE285" s="338" t="s">
        <v>221</v>
      </c>
      <c r="AF285" s="338"/>
      <c r="AG285" s="335"/>
      <c r="AH285" s="335"/>
      <c r="AI285" s="336"/>
      <c r="AN285" s="135"/>
      <c r="AO285" s="86"/>
    </row>
    <row r="286" spans="1:41" ht="17.25" customHeight="1" x14ac:dyDescent="0.2">
      <c r="A286" s="1220"/>
      <c r="B286" s="9"/>
      <c r="C286" s="6"/>
      <c r="D286" s="6"/>
      <c r="E286" s="4"/>
      <c r="F286" s="9"/>
      <c r="G286" s="335"/>
      <c r="H286" s="334"/>
      <c r="I286" s="336"/>
      <c r="J286" s="335"/>
      <c r="K286" s="336"/>
      <c r="L286" s="10"/>
      <c r="M286" s="10"/>
      <c r="N286" s="11"/>
      <c r="O286" s="12"/>
      <c r="P286" s="10"/>
      <c r="Q286" s="10"/>
      <c r="R286" s="11"/>
      <c r="S286" s="121" t="s">
        <v>216</v>
      </c>
      <c r="T286" s="13" t="s">
        <v>244</v>
      </c>
      <c r="U286" s="13"/>
      <c r="V286" s="13"/>
      <c r="W286" s="13"/>
      <c r="X286" s="41" t="s">
        <v>566</v>
      </c>
      <c r="Y286" s="1100"/>
      <c r="Z286" s="1100"/>
      <c r="AA286" s="1100"/>
      <c r="AB286" s="1100"/>
      <c r="AC286" s="1100"/>
      <c r="AD286" s="1100"/>
      <c r="AE286" s="1100"/>
      <c r="AF286" s="1100"/>
      <c r="AG286" s="1100"/>
      <c r="AH286" s="1100"/>
      <c r="AI286" s="28" t="s">
        <v>564</v>
      </c>
      <c r="AN286" s="135"/>
      <c r="AO286" s="86"/>
    </row>
    <row r="287" spans="1:41" ht="17.25" customHeight="1" thickBot="1" x14ac:dyDescent="0.25">
      <c r="A287" s="314"/>
      <c r="B287" s="9"/>
      <c r="C287" s="6"/>
      <c r="D287" s="6"/>
      <c r="E287" s="4"/>
      <c r="F287" s="9"/>
      <c r="G287" s="335"/>
      <c r="H287" s="334"/>
      <c r="I287" s="336"/>
      <c r="J287" s="335"/>
      <c r="K287" s="336"/>
      <c r="L287" s="1101" t="s">
        <v>246</v>
      </c>
      <c r="M287" s="1102"/>
      <c r="N287" s="1102"/>
      <c r="O287" s="1102"/>
      <c r="P287" s="1102"/>
      <c r="Q287" s="1102"/>
      <c r="R287" s="1103"/>
      <c r="S287" s="118" t="s">
        <v>216</v>
      </c>
      <c r="T287" s="16" t="s">
        <v>771</v>
      </c>
      <c r="U287" s="165"/>
      <c r="V287" s="165"/>
      <c r="W287" s="165"/>
      <c r="X287" s="165"/>
      <c r="Y287" s="165"/>
      <c r="Z287" s="165"/>
      <c r="AA287" s="165"/>
      <c r="AB287" s="165"/>
      <c r="AC287" s="165"/>
      <c r="AD287" s="165"/>
      <c r="AE287" s="89"/>
      <c r="AF287" s="89"/>
      <c r="AG287" s="89"/>
      <c r="AH287" s="89"/>
      <c r="AI287" s="90"/>
      <c r="AN287" s="135"/>
      <c r="AO287" s="86"/>
    </row>
    <row r="288" spans="1:41" s="210" customFormat="1" ht="15.9" customHeight="1" x14ac:dyDescent="0.2">
      <c r="A288" s="770"/>
      <c r="B288" s="822" t="s">
        <v>888</v>
      </c>
      <c r="C288" s="823"/>
      <c r="D288" s="823"/>
      <c r="E288" s="823"/>
      <c r="F288" s="823"/>
      <c r="G288" s="823"/>
      <c r="H288" s="823"/>
      <c r="I288" s="823"/>
      <c r="J288" s="823"/>
      <c r="K288" s="823"/>
      <c r="L288" s="839"/>
      <c r="M288" s="839"/>
      <c r="N288" s="839"/>
      <c r="O288" s="840"/>
      <c r="P288" s="840"/>
      <c r="Q288" s="840"/>
      <c r="R288" s="840"/>
      <c r="S288" s="2"/>
      <c r="T288" s="841"/>
      <c r="U288" s="1138"/>
      <c r="V288" s="1138"/>
      <c r="W288" s="1138"/>
      <c r="X288" s="1138"/>
      <c r="Y288" s="1138"/>
      <c r="Z288" s="1138"/>
      <c r="AA288" s="1138"/>
      <c r="AB288" s="1138"/>
      <c r="AC288" s="1138"/>
      <c r="AD288" s="1138"/>
      <c r="AE288" s="699"/>
      <c r="AF288" s="1139"/>
      <c r="AG288" s="1139"/>
      <c r="AH288" s="37"/>
      <c r="AI288" s="2"/>
      <c r="AJ288" s="823"/>
      <c r="AK288" s="823"/>
      <c r="AL288" s="823"/>
      <c r="AM288" s="823"/>
      <c r="AN288" s="823"/>
      <c r="AO288" s="207"/>
    </row>
    <row r="289" spans="1:41" s="210" customFormat="1" ht="15.9" customHeight="1" x14ac:dyDescent="0.2">
      <c r="A289" s="769"/>
      <c r="B289" s="715"/>
      <c r="C289" s="6"/>
      <c r="D289" s="6"/>
      <c r="E289" s="6"/>
      <c r="F289" s="6"/>
      <c r="G289" s="335"/>
      <c r="H289" s="335"/>
      <c r="I289" s="335"/>
      <c r="J289" s="335"/>
      <c r="K289" s="335"/>
      <c r="L289" s="6"/>
      <c r="M289" s="6"/>
      <c r="N289" s="6"/>
      <c r="O289" s="771"/>
      <c r="P289" s="771"/>
      <c r="Q289" s="335"/>
      <c r="R289" s="335"/>
      <c r="S289" s="65"/>
      <c r="T289" s="6"/>
      <c r="U289" s="129"/>
      <c r="V289" s="129"/>
      <c r="W289" s="129"/>
      <c r="X289" s="129"/>
      <c r="Y289" s="129"/>
      <c r="Z289" s="129"/>
      <c r="AA289" s="129"/>
      <c r="AB289" s="129"/>
      <c r="AC289" s="129"/>
      <c r="AD289" s="129"/>
      <c r="AE289" s="83"/>
      <c r="AF289" s="83"/>
      <c r="AG289" s="83"/>
      <c r="AH289" s="83"/>
      <c r="AI289" s="83"/>
      <c r="AJ289" s="83"/>
      <c r="AK289" s="83"/>
      <c r="AL289" s="83"/>
      <c r="AM289" s="83"/>
      <c r="AN289" s="83"/>
      <c r="AO289" s="83"/>
    </row>
    <row r="290" spans="1:41" s="210" customFormat="1" ht="21.75" customHeight="1" x14ac:dyDescent="0.2">
      <c r="A290" s="495" t="s">
        <v>828</v>
      </c>
      <c r="B290" s="496"/>
      <c r="C290" s="496"/>
      <c r="D290" s="496"/>
      <c r="E290" s="496"/>
      <c r="F290" s="497"/>
      <c r="G290" s="496"/>
      <c r="H290" s="496"/>
      <c r="I290" s="496"/>
      <c r="J290" s="496"/>
      <c r="K290" s="496"/>
      <c r="L290" s="496"/>
      <c r="M290" s="496"/>
      <c r="N290" s="496"/>
      <c r="O290" s="496"/>
      <c r="P290" s="496"/>
      <c r="Q290" s="496"/>
      <c r="R290" s="496"/>
      <c r="S290" s="496"/>
      <c r="T290" s="496"/>
      <c r="U290" s="496"/>
      <c r="V290" s="496"/>
      <c r="W290" s="496"/>
      <c r="X290" s="496"/>
      <c r="Y290" s="496"/>
      <c r="Z290" s="496"/>
      <c r="AA290" s="496"/>
      <c r="AB290" s="496"/>
      <c r="AC290" s="496"/>
      <c r="AD290" s="496"/>
      <c r="AE290" s="496"/>
      <c r="AF290" s="496"/>
      <c r="AG290" s="496"/>
      <c r="AH290" s="496"/>
      <c r="AI290" s="496"/>
      <c r="AJ290" s="497"/>
      <c r="AK290" s="496"/>
      <c r="AL290" s="496"/>
      <c r="AM290" s="1"/>
      <c r="AN290" s="1"/>
      <c r="AO290" s="703" t="s">
        <v>681</v>
      </c>
    </row>
    <row r="291" spans="1:41" s="210" customFormat="1" ht="21.75" customHeight="1" thickBot="1" x14ac:dyDescent="0.2">
      <c r="A291" s="512" t="s">
        <v>148</v>
      </c>
      <c r="B291" s="501"/>
      <c r="C291" s="501"/>
      <c r="D291" s="501"/>
      <c r="E291" s="501"/>
      <c r="F291" s="502"/>
      <c r="G291" s="501"/>
      <c r="H291" s="501"/>
      <c r="I291" s="501"/>
      <c r="J291" s="501"/>
      <c r="K291" s="501"/>
      <c r="L291" s="501"/>
      <c r="M291" s="501"/>
      <c r="N291" s="501"/>
      <c r="O291" s="501"/>
      <c r="P291" s="501"/>
      <c r="Q291" s="501"/>
      <c r="R291" s="501"/>
      <c r="S291" s="501"/>
      <c r="T291" s="501"/>
      <c r="U291" s="501"/>
      <c r="V291" s="501"/>
      <c r="W291" s="501"/>
      <c r="X291" s="501"/>
      <c r="Y291" s="501"/>
      <c r="Z291" s="501"/>
      <c r="AA291" s="501"/>
      <c r="AB291" s="501"/>
      <c r="AC291" s="503"/>
      <c r="AD291" s="503"/>
      <c r="AE291" s="503"/>
      <c r="AF291" s="503"/>
      <c r="AG291" s="503"/>
      <c r="AH291" s="503"/>
      <c r="AI291" s="503"/>
      <c r="AJ291" s="503"/>
      <c r="AK291" s="503"/>
      <c r="AL291" s="503"/>
      <c r="AM291" s="504"/>
      <c r="AN291" s="1"/>
      <c r="AO291" s="1"/>
    </row>
    <row r="292" spans="1:41" s="210" customFormat="1" ht="24.75" customHeight="1" x14ac:dyDescent="0.2">
      <c r="A292" s="513"/>
      <c r="B292" s="1173" t="s">
        <v>24</v>
      </c>
      <c r="C292" s="1174"/>
      <c r="D292" s="1174"/>
      <c r="E292" s="1175"/>
      <c r="F292" s="1165" t="s">
        <v>754</v>
      </c>
      <c r="G292" s="1166"/>
      <c r="H292" s="1166"/>
      <c r="I292" s="1167"/>
      <c r="J292" s="1215" t="s">
        <v>616</v>
      </c>
      <c r="K292" s="1216"/>
      <c r="L292" s="1173" t="s">
        <v>26</v>
      </c>
      <c r="M292" s="1174"/>
      <c r="N292" s="1175"/>
      <c r="O292" s="813" t="s">
        <v>23</v>
      </c>
      <c r="P292" s="814"/>
      <c r="Q292" s="814"/>
      <c r="R292" s="814"/>
      <c r="S292" s="814"/>
      <c r="T292" s="814"/>
      <c r="U292" s="814"/>
      <c r="V292" s="814"/>
      <c r="W292" s="814"/>
      <c r="X292" s="814"/>
      <c r="Y292" s="814"/>
      <c r="Z292" s="814"/>
      <c r="AA292" s="814"/>
      <c r="AB292" s="814"/>
      <c r="AC292" s="814"/>
      <c r="AD292" s="814"/>
      <c r="AE292" s="814"/>
      <c r="AF292" s="814"/>
      <c r="AG292" s="814"/>
      <c r="AH292" s="814"/>
      <c r="AI292" s="814"/>
      <c r="AJ292" s="814"/>
      <c r="AK292" s="814"/>
      <c r="AL292" s="814"/>
      <c r="AM292" s="814"/>
      <c r="AN292" s="1184" t="s">
        <v>163</v>
      </c>
      <c r="AO292" s="1185"/>
    </row>
    <row r="293" spans="1:41" s="210" customFormat="1" ht="18.75" customHeight="1" thickBot="1" x14ac:dyDescent="0.25">
      <c r="A293" s="514"/>
      <c r="B293" s="1306" t="s">
        <v>755</v>
      </c>
      <c r="C293" s="1307"/>
      <c r="D293" s="1307"/>
      <c r="E293" s="1308"/>
      <c r="F293" s="1312" t="s">
        <v>173</v>
      </c>
      <c r="G293" s="1314"/>
      <c r="H293" s="1312" t="s">
        <v>516</v>
      </c>
      <c r="I293" s="1314"/>
      <c r="J293" s="1315"/>
      <c r="K293" s="1316"/>
      <c r="L293" s="1306" t="s">
        <v>27</v>
      </c>
      <c r="M293" s="1307"/>
      <c r="N293" s="1308"/>
      <c r="O293" s="1309" t="s">
        <v>27</v>
      </c>
      <c r="P293" s="1310"/>
      <c r="Q293" s="1310"/>
      <c r="R293" s="1311"/>
      <c r="S293" s="1312" t="s">
        <v>28</v>
      </c>
      <c r="T293" s="1313"/>
      <c r="U293" s="1313"/>
      <c r="V293" s="1313"/>
      <c r="W293" s="1313"/>
      <c r="X293" s="1313"/>
      <c r="Y293" s="1313"/>
      <c r="Z293" s="1313"/>
      <c r="AA293" s="1313"/>
      <c r="AB293" s="1313"/>
      <c r="AC293" s="1313"/>
      <c r="AD293" s="1313"/>
      <c r="AE293" s="1313"/>
      <c r="AF293" s="1313"/>
      <c r="AG293" s="1313"/>
      <c r="AH293" s="1313"/>
      <c r="AI293" s="1314"/>
      <c r="AJ293" s="1313" t="s">
        <v>29</v>
      </c>
      <c r="AK293" s="1313"/>
      <c r="AL293" s="1313"/>
      <c r="AM293" s="1313"/>
      <c r="AN293" s="1304"/>
      <c r="AO293" s="1305"/>
    </row>
    <row r="294" spans="1:41" ht="17.25" customHeight="1" x14ac:dyDescent="0.2">
      <c r="A294" s="1219" t="s">
        <v>695</v>
      </c>
      <c r="B294" s="48" t="s">
        <v>615</v>
      </c>
      <c r="C294" s="5"/>
      <c r="D294" s="5"/>
      <c r="E294" s="18"/>
      <c r="F294" s="1317" t="s">
        <v>630</v>
      </c>
      <c r="G294" s="1318"/>
      <c r="H294" s="1882" t="s">
        <v>630</v>
      </c>
      <c r="I294" s="1883"/>
      <c r="J294" s="124" t="s">
        <v>216</v>
      </c>
      <c r="K294" s="296"/>
      <c r="L294" s="1063" t="s">
        <v>919</v>
      </c>
      <c r="M294" s="1063"/>
      <c r="N294" s="1063"/>
      <c r="O294" s="1063"/>
      <c r="P294" s="1063"/>
      <c r="Q294" s="1063"/>
      <c r="R294" s="1064"/>
      <c r="S294" s="946" t="s">
        <v>526</v>
      </c>
      <c r="T294" s="1065" t="s">
        <v>920</v>
      </c>
      <c r="U294" s="1066"/>
      <c r="V294" s="1066"/>
      <c r="W294" s="1066"/>
      <c r="X294" s="1066"/>
      <c r="Y294" s="1066"/>
      <c r="Z294" s="1066"/>
      <c r="AA294" s="1066"/>
      <c r="AB294" s="1066"/>
      <c r="AC294" s="1066"/>
      <c r="AD294" s="852"/>
      <c r="AE294" s="852"/>
      <c r="AF294" s="852"/>
      <c r="AG294" s="852"/>
      <c r="AH294" s="852"/>
      <c r="AI294" s="852"/>
      <c r="AJ294" s="853"/>
      <c r="AK294" s="854"/>
      <c r="AL294" s="854"/>
      <c r="AM294" s="549"/>
      <c r="AN294" s="134"/>
      <c r="AO294" s="84"/>
    </row>
    <row r="295" spans="1:41" ht="17.25" customHeight="1" x14ac:dyDescent="0.2">
      <c r="A295" s="1220"/>
      <c r="B295" s="1339" t="s">
        <v>215</v>
      </c>
      <c r="C295" s="1340"/>
      <c r="D295" s="1340"/>
      <c r="E295" s="1341"/>
      <c r="F295" s="104" t="s">
        <v>216</v>
      </c>
      <c r="G295" s="335">
        <v>8</v>
      </c>
      <c r="H295" s="592" t="s">
        <v>216</v>
      </c>
      <c r="I295" s="1884">
        <v>6</v>
      </c>
      <c r="J295" s="83" t="s">
        <v>914</v>
      </c>
      <c r="K295" s="340"/>
      <c r="L295" s="855"/>
      <c r="M295" s="855"/>
      <c r="N295" s="855"/>
      <c r="O295" s="855"/>
      <c r="P295" s="855"/>
      <c r="Q295" s="855"/>
      <c r="R295" s="856"/>
      <c r="S295" s="947" t="s">
        <v>216</v>
      </c>
      <c r="T295" s="1067" t="s">
        <v>921</v>
      </c>
      <c r="U295" s="1068"/>
      <c r="V295" s="1068"/>
      <c r="W295" s="1068"/>
      <c r="X295" s="1068"/>
      <c r="Y295" s="1068"/>
      <c r="Z295" s="1068"/>
      <c r="AA295" s="1068"/>
      <c r="AB295" s="1068"/>
      <c r="AC295" s="1068"/>
      <c r="AD295" s="1068"/>
      <c r="AE295" s="1068"/>
      <c r="AF295" s="857"/>
      <c r="AG295" s="857"/>
      <c r="AH295" s="857"/>
      <c r="AI295" s="857"/>
      <c r="AJ295" s="859"/>
      <c r="AK295" s="900"/>
      <c r="AL295" s="900"/>
      <c r="AM295" s="901"/>
      <c r="AN295" s="135"/>
      <c r="AO295" s="86"/>
    </row>
    <row r="296" spans="1:41" ht="17.25" customHeight="1" x14ac:dyDescent="0.2">
      <c r="A296" s="1220"/>
      <c r="B296" s="1339"/>
      <c r="C296" s="1340"/>
      <c r="D296" s="1340"/>
      <c r="E296" s="1341"/>
      <c r="F296" s="104" t="s">
        <v>216</v>
      </c>
      <c r="G296" s="335">
        <v>7</v>
      </c>
      <c r="H296" s="1885"/>
      <c r="I296" s="1886"/>
      <c r="J296" s="1152"/>
      <c r="K296" s="1153"/>
      <c r="L296" s="1069"/>
      <c r="M296" s="1070"/>
      <c r="N296" s="1071"/>
      <c r="O296" s="860"/>
      <c r="P296" s="860"/>
      <c r="Q296" s="860"/>
      <c r="R296" s="861"/>
      <c r="S296" s="948" t="s">
        <v>216</v>
      </c>
      <c r="T296" s="1072" t="s">
        <v>922</v>
      </c>
      <c r="U296" s="1043"/>
      <c r="V296" s="1043"/>
      <c r="W296" s="1043"/>
      <c r="X296" s="862"/>
      <c r="Y296" s="862"/>
      <c r="Z296" s="862"/>
      <c r="AA296" s="862"/>
      <c r="AB296" s="862"/>
      <c r="AC296" s="862"/>
      <c r="AD296" s="862"/>
      <c r="AE296" s="862"/>
      <c r="AF296" s="862"/>
      <c r="AG296" s="862"/>
      <c r="AH296" s="862"/>
      <c r="AI296" s="862"/>
      <c r="AJ296" s="950" t="s">
        <v>216</v>
      </c>
      <c r="AK296" s="1036" t="s">
        <v>32</v>
      </c>
      <c r="AL296" s="1036"/>
      <c r="AM296" s="1037"/>
      <c r="AN296" s="135"/>
      <c r="AO296" s="86"/>
    </row>
    <row r="297" spans="1:41" ht="17.25" customHeight="1" x14ac:dyDescent="0.2">
      <c r="A297" s="1220"/>
      <c r="B297" s="1339"/>
      <c r="C297" s="1340"/>
      <c r="D297" s="1340"/>
      <c r="E297" s="1341"/>
      <c r="F297" s="104" t="s">
        <v>216</v>
      </c>
      <c r="G297" s="335">
        <v>6</v>
      </c>
      <c r="H297" s="9"/>
      <c r="I297" s="4"/>
      <c r="K297" s="655"/>
      <c r="L297" s="1088"/>
      <c r="M297" s="1089"/>
      <c r="N297" s="1090"/>
      <c r="O297" s="1073" t="s">
        <v>923</v>
      </c>
      <c r="P297" s="1056"/>
      <c r="Q297" s="1056"/>
      <c r="R297" s="1057"/>
      <c r="S297" s="865"/>
      <c r="T297" s="949" t="s">
        <v>216</v>
      </c>
      <c r="U297" s="1087" t="s">
        <v>961</v>
      </c>
      <c r="V297" s="1087"/>
      <c r="W297" s="1087"/>
      <c r="X297" s="1087"/>
      <c r="Y297" s="1087"/>
      <c r="Z297" s="1087"/>
      <c r="AA297" s="1087"/>
      <c r="AB297" s="1087"/>
      <c r="AC297" s="1087"/>
      <c r="AD297" s="1087"/>
      <c r="AE297" s="1087"/>
      <c r="AF297" s="1087"/>
      <c r="AG297" s="1087"/>
      <c r="AH297" s="1087"/>
      <c r="AI297" s="1087"/>
      <c r="AJ297" s="951" t="s">
        <v>216</v>
      </c>
      <c r="AK297" s="1038" t="s">
        <v>472</v>
      </c>
      <c r="AL297" s="1038"/>
      <c r="AM297" s="1039"/>
      <c r="AN297" s="135"/>
      <c r="AO297" s="86"/>
    </row>
    <row r="298" spans="1:41" ht="17.25" customHeight="1" x14ac:dyDescent="0.2">
      <c r="A298" s="1220"/>
      <c r="B298" s="295"/>
      <c r="C298" s="695"/>
      <c r="D298" s="695"/>
      <c r="E298" s="157"/>
      <c r="F298" s="104" t="s">
        <v>216</v>
      </c>
      <c r="G298" s="335">
        <v>5</v>
      </c>
      <c r="H298" s="9"/>
      <c r="I298" s="4"/>
      <c r="J298" s="109" t="s">
        <v>216</v>
      </c>
      <c r="K298" s="655"/>
      <c r="L298" s="1091" t="s">
        <v>924</v>
      </c>
      <c r="M298" s="1056"/>
      <c r="N298" s="1057"/>
      <c r="O298" s="1073" t="s">
        <v>925</v>
      </c>
      <c r="P298" s="1056"/>
      <c r="Q298" s="1056"/>
      <c r="R298" s="1057"/>
      <c r="S298" s="865"/>
      <c r="T298" s="866"/>
      <c r="U298" s="869" t="s">
        <v>918</v>
      </c>
      <c r="V298" s="1080"/>
      <c r="W298" s="1092"/>
      <c r="X298" s="1092"/>
      <c r="Y298" s="1092"/>
      <c r="Z298" s="1092"/>
      <c r="AA298" s="1092"/>
      <c r="AB298" s="1093" t="s">
        <v>926</v>
      </c>
      <c r="AC298" s="1094"/>
      <c r="AD298" s="1094"/>
      <c r="AE298" s="1094"/>
      <c r="AF298" s="872" t="s">
        <v>227</v>
      </c>
      <c r="AG298" s="866"/>
      <c r="AH298" s="867"/>
      <c r="AI298" s="867"/>
      <c r="AJ298" s="951" t="s">
        <v>216</v>
      </c>
      <c r="AK298" s="1038" t="s">
        <v>927</v>
      </c>
      <c r="AL298" s="1038"/>
      <c r="AM298" s="1039"/>
      <c r="AN298" s="135"/>
      <c r="AO298" s="86"/>
    </row>
    <row r="299" spans="1:41" ht="17.25" customHeight="1" x14ac:dyDescent="0.2">
      <c r="A299" s="1220"/>
      <c r="B299" s="85"/>
      <c r="E299" s="157"/>
      <c r="F299" s="104" t="s">
        <v>216</v>
      </c>
      <c r="G299" s="335">
        <v>4</v>
      </c>
      <c r="H299" s="9"/>
      <c r="I299" s="4"/>
      <c r="J299" s="1342" t="s">
        <v>802</v>
      </c>
      <c r="K299" s="1343"/>
      <c r="L299" s="1073" t="s">
        <v>928</v>
      </c>
      <c r="M299" s="1074"/>
      <c r="N299" s="1075"/>
      <c r="O299" s="871"/>
      <c r="P299" s="863"/>
      <c r="Q299" s="863"/>
      <c r="R299" s="864"/>
      <c r="S299" s="865"/>
      <c r="T299" s="949" t="s">
        <v>216</v>
      </c>
      <c r="U299" s="1087" t="s">
        <v>960</v>
      </c>
      <c r="V299" s="1087"/>
      <c r="W299" s="1087"/>
      <c r="X299" s="1087"/>
      <c r="Y299" s="1087"/>
      <c r="Z299" s="1087"/>
      <c r="AA299" s="1087"/>
      <c r="AB299" s="1087"/>
      <c r="AC299" s="1087"/>
      <c r="AD299" s="1087"/>
      <c r="AE299" s="1087"/>
      <c r="AF299" s="1087"/>
      <c r="AG299" s="1087"/>
      <c r="AH299" s="1087"/>
      <c r="AI299" s="1087"/>
      <c r="AJ299" s="951"/>
      <c r="AK299" s="900"/>
      <c r="AL299" s="867"/>
      <c r="AM299" s="902"/>
      <c r="AN299" s="135"/>
      <c r="AO299" s="86"/>
    </row>
    <row r="300" spans="1:41" ht="17.25" customHeight="1" x14ac:dyDescent="0.2">
      <c r="A300" s="1220"/>
      <c r="B300" s="842" t="s">
        <v>238</v>
      </c>
      <c r="C300" s="843"/>
      <c r="D300" s="843"/>
      <c r="E300" s="844"/>
      <c r="F300" s="104" t="s">
        <v>216</v>
      </c>
      <c r="G300" s="335">
        <v>1</v>
      </c>
      <c r="H300" s="9"/>
      <c r="I300" s="4"/>
      <c r="J300" s="319"/>
      <c r="K300" s="320"/>
      <c r="L300" s="868"/>
      <c r="M300" s="863"/>
      <c r="N300" s="864"/>
      <c r="O300" s="871"/>
      <c r="P300" s="863"/>
      <c r="Q300" s="863"/>
      <c r="R300" s="864"/>
      <c r="S300" s="865"/>
      <c r="T300" s="866"/>
      <c r="U300" s="1079" t="s">
        <v>929</v>
      </c>
      <c r="V300" s="1079"/>
      <c r="W300" s="1079"/>
      <c r="X300" s="1079"/>
      <c r="Y300" s="1079"/>
      <c r="Z300" s="872" t="s">
        <v>918</v>
      </c>
      <c r="AA300" s="1080"/>
      <c r="AB300" s="1080"/>
      <c r="AC300" s="1080"/>
      <c r="AD300" s="1080"/>
      <c r="AE300" s="1080"/>
      <c r="AF300" s="1080"/>
      <c r="AG300" s="866" t="s">
        <v>849</v>
      </c>
      <c r="AH300" s="850"/>
      <c r="AI300" s="872" t="s">
        <v>227</v>
      </c>
      <c r="AJ300" s="951"/>
      <c r="AK300" s="900"/>
      <c r="AL300" s="867"/>
      <c r="AM300" s="902"/>
      <c r="AN300" s="135"/>
      <c r="AO300" s="86"/>
    </row>
    <row r="301" spans="1:41" ht="17.25" customHeight="1" x14ac:dyDescent="0.2">
      <c r="A301" s="1220"/>
      <c r="B301" s="800" t="s">
        <v>882</v>
      </c>
      <c r="C301" s="845"/>
      <c r="D301" s="845"/>
      <c r="E301" s="338" t="s">
        <v>883</v>
      </c>
      <c r="F301" s="45"/>
      <c r="G301" s="335"/>
      <c r="H301" s="9"/>
      <c r="I301" s="4"/>
      <c r="J301" s="65"/>
      <c r="K301" s="340"/>
      <c r="L301" s="868"/>
      <c r="M301" s="863"/>
      <c r="N301" s="864"/>
      <c r="O301" s="871"/>
      <c r="P301" s="863"/>
      <c r="Q301" s="863"/>
      <c r="R301" s="864"/>
      <c r="S301" s="873"/>
      <c r="T301" s="874"/>
      <c r="U301" s="1081" t="s">
        <v>930</v>
      </c>
      <c r="V301" s="1081"/>
      <c r="W301" s="1081"/>
      <c r="X301" s="1081"/>
      <c r="Y301" s="1081"/>
      <c r="Z301" s="872" t="s">
        <v>918</v>
      </c>
      <c r="AA301" s="1082"/>
      <c r="AB301" s="1082"/>
      <c r="AC301" s="1082"/>
      <c r="AD301" s="1082"/>
      <c r="AE301" s="1082"/>
      <c r="AF301" s="1082"/>
      <c r="AG301" s="866" t="s">
        <v>849</v>
      </c>
      <c r="AH301" s="850"/>
      <c r="AI301" s="872" t="s">
        <v>227</v>
      </c>
      <c r="AJ301" s="951"/>
      <c r="AK301" s="900"/>
      <c r="AL301" s="867"/>
      <c r="AM301" s="902"/>
      <c r="AN301" s="135"/>
      <c r="AO301" s="86"/>
    </row>
    <row r="302" spans="1:41" ht="17.25" customHeight="1" x14ac:dyDescent="0.2">
      <c r="A302" s="1220"/>
      <c r="F302" s="85"/>
      <c r="H302" s="9"/>
      <c r="I302" s="4"/>
      <c r="K302" s="655"/>
      <c r="L302" s="875"/>
      <c r="M302" s="875"/>
      <c r="N302" s="875"/>
      <c r="O302" s="876"/>
      <c r="P302" s="863"/>
      <c r="Q302" s="863"/>
      <c r="R302" s="864"/>
      <c r="S302" s="947" t="s">
        <v>216</v>
      </c>
      <c r="T302" s="1083" t="s">
        <v>931</v>
      </c>
      <c r="U302" s="1084"/>
      <c r="V302" s="1084"/>
      <c r="W302" s="1084"/>
      <c r="X302" s="1084"/>
      <c r="Y302" s="1084"/>
      <c r="Z302" s="1084"/>
      <c r="AA302" s="1084"/>
      <c r="AB302" s="877"/>
      <c r="AC302" s="877"/>
      <c r="AD302" s="877"/>
      <c r="AE302" s="877"/>
      <c r="AF302" s="877"/>
      <c r="AG302" s="877"/>
      <c r="AH302" s="877"/>
      <c r="AI302" s="877"/>
      <c r="AJ302" s="951" t="s">
        <v>216</v>
      </c>
      <c r="AK302" s="903"/>
      <c r="AL302" s="903"/>
      <c r="AM302" s="904"/>
      <c r="AN302" s="135"/>
      <c r="AO302" s="86"/>
    </row>
    <row r="303" spans="1:41" ht="17.25" customHeight="1" x14ac:dyDescent="0.2">
      <c r="A303" s="1220"/>
      <c r="B303" s="45"/>
      <c r="C303" s="6"/>
      <c r="D303" s="6"/>
      <c r="E303" s="4"/>
      <c r="F303" s="9"/>
      <c r="G303" s="335"/>
      <c r="H303" s="9"/>
      <c r="I303" s="4"/>
      <c r="J303" s="335"/>
      <c r="K303" s="336"/>
      <c r="L303" s="1076"/>
      <c r="M303" s="1077"/>
      <c r="N303" s="1078"/>
      <c r="O303" s="1040" t="s">
        <v>932</v>
      </c>
      <c r="P303" s="1041"/>
      <c r="Q303" s="1041"/>
      <c r="R303" s="1042"/>
      <c r="S303" s="1085" t="s">
        <v>933</v>
      </c>
      <c r="T303" s="1086"/>
      <c r="U303" s="1086"/>
      <c r="V303" s="1086"/>
      <c r="W303" s="1086"/>
      <c r="X303" s="1086"/>
      <c r="Y303" s="952" t="s">
        <v>216</v>
      </c>
      <c r="Z303" s="1036" t="s">
        <v>934</v>
      </c>
      <c r="AA303" s="1036"/>
      <c r="AB303" s="1036"/>
      <c r="AC303" s="1036"/>
      <c r="AD303" s="1036"/>
      <c r="AE303" s="1036"/>
      <c r="AF303" s="1036"/>
      <c r="AG303" s="1036"/>
      <c r="AH303" s="1036"/>
      <c r="AI303" s="1036"/>
      <c r="AJ303" s="878"/>
      <c r="AK303" s="903"/>
      <c r="AL303" s="903"/>
      <c r="AM303" s="904"/>
      <c r="AN303" s="135"/>
      <c r="AO303" s="86"/>
    </row>
    <row r="304" spans="1:41" ht="17.25" customHeight="1" x14ac:dyDescent="0.2">
      <c r="A304" s="1220"/>
      <c r="B304" s="45"/>
      <c r="C304" s="6"/>
      <c r="D304" s="6"/>
      <c r="E304" s="4"/>
      <c r="F304" s="9"/>
      <c r="G304" s="335"/>
      <c r="H304" s="45"/>
      <c r="I304" s="4"/>
      <c r="J304" s="335"/>
      <c r="K304" s="336"/>
      <c r="L304" s="1076"/>
      <c r="M304" s="1077"/>
      <c r="N304" s="1078"/>
      <c r="O304" s="1073" t="s">
        <v>935</v>
      </c>
      <c r="P304" s="1056"/>
      <c r="Q304" s="1056"/>
      <c r="R304" s="1057"/>
      <c r="S304" s="1110" t="s">
        <v>936</v>
      </c>
      <c r="T304" s="1111"/>
      <c r="U304" s="1111"/>
      <c r="V304" s="1111"/>
      <c r="W304" s="1111"/>
      <c r="X304" s="1111"/>
      <c r="Y304" s="949" t="s">
        <v>216</v>
      </c>
      <c r="Z304" s="1038" t="s">
        <v>934</v>
      </c>
      <c r="AA304" s="1038"/>
      <c r="AB304" s="1038"/>
      <c r="AC304" s="1038"/>
      <c r="AD304" s="1038"/>
      <c r="AE304" s="1038"/>
      <c r="AF304" s="1038"/>
      <c r="AG304" s="1038"/>
      <c r="AH304" s="867"/>
      <c r="AI304" s="867"/>
      <c r="AJ304" s="908"/>
      <c r="AK304" s="903"/>
      <c r="AL304" s="903"/>
      <c r="AM304" s="904"/>
      <c r="AN304" s="135"/>
      <c r="AO304" s="86"/>
    </row>
    <row r="305" spans="1:41" ht="17.25" customHeight="1" x14ac:dyDescent="0.2">
      <c r="A305" s="1220"/>
      <c r="B305" s="9"/>
      <c r="C305" s="6"/>
      <c r="D305" s="6"/>
      <c r="E305" s="4"/>
      <c r="F305" s="9"/>
      <c r="G305" s="335"/>
      <c r="H305" s="9"/>
      <c r="I305" s="4"/>
      <c r="J305" s="335"/>
      <c r="K305" s="336"/>
      <c r="L305" s="876"/>
      <c r="M305" s="881"/>
      <c r="N305" s="882"/>
      <c r="O305" s="883"/>
      <c r="P305" s="884"/>
      <c r="Q305" s="884"/>
      <c r="R305" s="885"/>
      <c r="S305" s="1112" t="s">
        <v>937</v>
      </c>
      <c r="T305" s="1113"/>
      <c r="U305" s="1113"/>
      <c r="V305" s="1113"/>
      <c r="W305" s="1113"/>
      <c r="X305" s="1113"/>
      <c r="Y305" s="953" t="s">
        <v>216</v>
      </c>
      <c r="Z305" s="1487" t="s">
        <v>934</v>
      </c>
      <c r="AA305" s="1487"/>
      <c r="AB305" s="1487"/>
      <c r="AC305" s="1487"/>
      <c r="AD305" s="1487"/>
      <c r="AE305" s="1487"/>
      <c r="AF305" s="1487"/>
      <c r="AG305" s="1487"/>
      <c r="AH305" s="867"/>
      <c r="AI305" s="867"/>
      <c r="AJ305" s="892"/>
      <c r="AK305" s="899"/>
      <c r="AL305" s="899"/>
      <c r="AM305" s="905"/>
      <c r="AN305" s="135"/>
      <c r="AO305" s="86"/>
    </row>
    <row r="306" spans="1:41" ht="17.25" customHeight="1" x14ac:dyDescent="0.2">
      <c r="A306" s="1220"/>
      <c r="B306" s="6"/>
      <c r="C306" s="6"/>
      <c r="D306" s="6"/>
      <c r="E306" s="6"/>
      <c r="F306" s="9"/>
      <c r="G306" s="335"/>
      <c r="H306" s="9"/>
      <c r="I306" s="4"/>
      <c r="J306" s="335"/>
      <c r="K306" s="336"/>
      <c r="L306" s="1044" t="s">
        <v>938</v>
      </c>
      <c r="M306" s="1041"/>
      <c r="N306" s="1042"/>
      <c r="O306" s="1040" t="s">
        <v>210</v>
      </c>
      <c r="P306" s="1041"/>
      <c r="Q306" s="1041"/>
      <c r="R306" s="1042"/>
      <c r="S306" s="954" t="s">
        <v>216</v>
      </c>
      <c r="T306" s="1488" t="s">
        <v>922</v>
      </c>
      <c r="U306" s="1489"/>
      <c r="V306" s="1489"/>
      <c r="W306" s="1489"/>
      <c r="X306" s="887"/>
      <c r="Y306" s="887"/>
      <c r="Z306" s="887"/>
      <c r="AA306" s="887"/>
      <c r="AB306" s="887"/>
      <c r="AC306" s="887"/>
      <c r="AD306" s="887"/>
      <c r="AE306" s="887"/>
      <c r="AF306" s="887"/>
      <c r="AG306" s="887"/>
      <c r="AH306" s="887"/>
      <c r="AI306" s="887"/>
      <c r="AJ306" s="950" t="s">
        <v>216</v>
      </c>
      <c r="AK306" s="1036" t="s">
        <v>32</v>
      </c>
      <c r="AL306" s="1036"/>
      <c r="AM306" s="1037"/>
      <c r="AN306" s="135"/>
      <c r="AO306" s="86"/>
    </row>
    <row r="307" spans="1:41" ht="17.25" customHeight="1" x14ac:dyDescent="0.2">
      <c r="A307" s="1220"/>
      <c r="B307" s="6"/>
      <c r="C307" s="6"/>
      <c r="D307" s="6"/>
      <c r="E307" s="6"/>
      <c r="F307" s="9"/>
      <c r="G307" s="335"/>
      <c r="H307" s="9"/>
      <c r="I307" s="4"/>
      <c r="J307" s="335"/>
      <c r="K307" s="336"/>
      <c r="L307" s="1049"/>
      <c r="M307" s="1056"/>
      <c r="N307" s="1057"/>
      <c r="O307" s="1098"/>
      <c r="P307" s="1068"/>
      <c r="Q307" s="1068"/>
      <c r="R307" s="1099"/>
      <c r="S307" s="947" t="s">
        <v>216</v>
      </c>
      <c r="T307" s="1045" t="s">
        <v>931</v>
      </c>
      <c r="U307" s="1046"/>
      <c r="V307" s="1046"/>
      <c r="W307" s="1046"/>
      <c r="X307" s="1046"/>
      <c r="Y307" s="1046"/>
      <c r="Z307" s="1046"/>
      <c r="AA307" s="1046"/>
      <c r="AB307" s="888"/>
      <c r="AC307" s="888"/>
      <c r="AD307" s="888"/>
      <c r="AE307" s="888"/>
      <c r="AF307" s="888"/>
      <c r="AG307" s="888"/>
      <c r="AH307" s="888"/>
      <c r="AI307" s="888"/>
      <c r="AJ307" s="951" t="s">
        <v>216</v>
      </c>
      <c r="AK307" s="1038" t="s">
        <v>472</v>
      </c>
      <c r="AL307" s="1038"/>
      <c r="AM307" s="1039"/>
      <c r="AN307" s="135"/>
      <c r="AO307" s="86"/>
    </row>
    <row r="308" spans="1:41" ht="17.25" customHeight="1" x14ac:dyDescent="0.2">
      <c r="A308" s="1220"/>
      <c r="F308" s="9"/>
      <c r="G308" s="335"/>
      <c r="H308" s="9"/>
      <c r="I308" s="4"/>
      <c r="J308" s="335"/>
      <c r="K308" s="336"/>
      <c r="L308" s="1049"/>
      <c r="M308" s="1056"/>
      <c r="N308" s="1057"/>
      <c r="O308" s="1040" t="s">
        <v>939</v>
      </c>
      <c r="P308" s="1047"/>
      <c r="Q308" s="1047"/>
      <c r="R308" s="1048"/>
      <c r="S308" s="952" t="s">
        <v>216</v>
      </c>
      <c r="T308" s="1036" t="s">
        <v>934</v>
      </c>
      <c r="U308" s="1043"/>
      <c r="V308" s="1043"/>
      <c r="W308" s="1043"/>
      <c r="X308" s="1043"/>
      <c r="Y308" s="1043"/>
      <c r="Z308" s="1043"/>
      <c r="AA308" s="1043"/>
      <c r="AB308" s="1043"/>
      <c r="AC308" s="862"/>
      <c r="AD308" s="862"/>
      <c r="AE308" s="862"/>
      <c r="AF308" s="862"/>
      <c r="AG308" s="862"/>
      <c r="AH308" s="862"/>
      <c r="AI308" s="862"/>
      <c r="AJ308" s="951" t="s">
        <v>216</v>
      </c>
      <c r="AK308" s="1038" t="s">
        <v>42</v>
      </c>
      <c r="AL308" s="1038"/>
      <c r="AM308" s="1039"/>
      <c r="AN308" s="135"/>
      <c r="AO308" s="86"/>
    </row>
    <row r="309" spans="1:41" ht="17.25" customHeight="1" x14ac:dyDescent="0.2">
      <c r="A309" s="1220"/>
      <c r="F309" s="9"/>
      <c r="G309" s="335"/>
      <c r="H309" s="9"/>
      <c r="I309" s="4"/>
      <c r="J309" s="335"/>
      <c r="K309" s="335"/>
      <c r="L309" s="1049"/>
      <c r="M309" s="1056"/>
      <c r="N309" s="1057"/>
      <c r="O309" s="1049"/>
      <c r="P309" s="1050"/>
      <c r="Q309" s="1050"/>
      <c r="R309" s="1051"/>
      <c r="S309" s="879"/>
      <c r="T309" s="880"/>
      <c r="U309" s="851"/>
      <c r="V309" s="851"/>
      <c r="W309" s="851"/>
      <c r="X309" s="851"/>
      <c r="Y309" s="851"/>
      <c r="Z309" s="889"/>
      <c r="AA309" s="880"/>
      <c r="AB309" s="880"/>
      <c r="AC309" s="851"/>
      <c r="AD309" s="851"/>
      <c r="AE309" s="851"/>
      <c r="AF309" s="851"/>
      <c r="AG309" s="851"/>
      <c r="AH309" s="851"/>
      <c r="AI309" s="851"/>
      <c r="AJ309" s="951" t="s">
        <v>216</v>
      </c>
      <c r="AK309" s="903"/>
      <c r="AL309" s="903"/>
      <c r="AM309" s="904"/>
      <c r="AN309" s="135"/>
      <c r="AO309" s="86"/>
    </row>
    <row r="310" spans="1:41" ht="17.25" customHeight="1" x14ac:dyDescent="0.2">
      <c r="A310" s="1220"/>
      <c r="B310" s="9"/>
      <c r="C310" s="6"/>
      <c r="D310" s="6"/>
      <c r="E310" s="4"/>
      <c r="F310" s="9"/>
      <c r="G310" s="335"/>
      <c r="H310" s="9"/>
      <c r="I310" s="4"/>
      <c r="J310" s="335"/>
      <c r="K310" s="335"/>
      <c r="L310" s="1052"/>
      <c r="M310" s="1053"/>
      <c r="N310" s="1054"/>
      <c r="O310" s="1052"/>
      <c r="P310" s="1053"/>
      <c r="Q310" s="1053"/>
      <c r="R310" s="1054"/>
      <c r="S310" s="886"/>
      <c r="T310" s="869"/>
      <c r="U310" s="898"/>
      <c r="V310" s="870"/>
      <c r="W310" s="870"/>
      <c r="X310" s="870"/>
      <c r="Y310" s="870"/>
      <c r="Z310" s="870"/>
      <c r="AA310" s="866"/>
      <c r="AB310" s="867"/>
      <c r="AC310" s="867"/>
      <c r="AD310" s="867"/>
      <c r="AE310" s="890"/>
      <c r="AF310" s="857"/>
      <c r="AG310" s="857"/>
      <c r="AH310" s="857"/>
      <c r="AI310" s="891"/>
      <c r="AJ310" s="892"/>
      <c r="AK310" s="899"/>
      <c r="AL310" s="899"/>
      <c r="AM310" s="905"/>
      <c r="AN310" s="135"/>
      <c r="AO310" s="86"/>
    </row>
    <row r="311" spans="1:41" ht="17.25" customHeight="1" x14ac:dyDescent="0.2">
      <c r="A311" s="1220"/>
      <c r="B311" s="9"/>
      <c r="C311" s="6"/>
      <c r="D311" s="6"/>
      <c r="E311" s="4"/>
      <c r="F311" s="9"/>
      <c r="G311" s="335"/>
      <c r="H311" s="9"/>
      <c r="I311" s="4"/>
      <c r="J311" s="335"/>
      <c r="K311" s="335"/>
      <c r="L311" s="1044" t="s">
        <v>940</v>
      </c>
      <c r="M311" s="1041"/>
      <c r="N311" s="1042"/>
      <c r="O311" s="1040" t="s">
        <v>941</v>
      </c>
      <c r="P311" s="1058"/>
      <c r="Q311" s="1058"/>
      <c r="R311" s="1059"/>
      <c r="S311" s="954" t="s">
        <v>216</v>
      </c>
      <c r="T311" s="1036" t="s">
        <v>934</v>
      </c>
      <c r="U311" s="1043"/>
      <c r="V311" s="1043"/>
      <c r="W311" s="1043"/>
      <c r="X311" s="1043"/>
      <c r="Y311" s="1043"/>
      <c r="Z311" s="1043"/>
      <c r="AA311" s="1043"/>
      <c r="AB311" s="1043"/>
      <c r="AC311" s="862"/>
      <c r="AD311" s="862"/>
      <c r="AE311" s="862"/>
      <c r="AF311" s="862"/>
      <c r="AG311" s="862"/>
      <c r="AH311" s="862"/>
      <c r="AI311" s="862"/>
      <c r="AJ311" s="950" t="s">
        <v>216</v>
      </c>
      <c r="AK311" s="1036" t="s">
        <v>32</v>
      </c>
      <c r="AL311" s="1036"/>
      <c r="AM311" s="1037"/>
      <c r="AN311" s="135"/>
      <c r="AO311" s="86"/>
    </row>
    <row r="312" spans="1:41" ht="17.25" customHeight="1" x14ac:dyDescent="0.2">
      <c r="A312" s="815"/>
      <c r="B312" s="9"/>
      <c r="C312" s="6"/>
      <c r="D312" s="6"/>
      <c r="E312" s="4"/>
      <c r="F312" s="9"/>
      <c r="G312" s="335"/>
      <c r="H312" s="9"/>
      <c r="I312" s="4"/>
      <c r="J312" s="335"/>
      <c r="K312" s="335"/>
      <c r="L312" s="1055"/>
      <c r="M312" s="1056"/>
      <c r="N312" s="1057"/>
      <c r="O312" s="1040" t="s">
        <v>942</v>
      </c>
      <c r="P312" s="1041"/>
      <c r="Q312" s="1041"/>
      <c r="R312" s="1042"/>
      <c r="S312" s="954" t="s">
        <v>216</v>
      </c>
      <c r="T312" s="1036" t="s">
        <v>934</v>
      </c>
      <c r="U312" s="1043"/>
      <c r="V312" s="1043"/>
      <c r="W312" s="1043"/>
      <c r="X312" s="1043"/>
      <c r="Y312" s="1043"/>
      <c r="Z312" s="1043"/>
      <c r="AA312" s="1043"/>
      <c r="AB312" s="1043"/>
      <c r="AC312" s="862"/>
      <c r="AD312" s="862"/>
      <c r="AE312" s="862"/>
      <c r="AF312" s="862"/>
      <c r="AG312" s="862"/>
      <c r="AH312" s="862"/>
      <c r="AI312" s="862"/>
      <c r="AJ312" s="951" t="s">
        <v>216</v>
      </c>
      <c r="AK312" s="1038" t="s">
        <v>472</v>
      </c>
      <c r="AL312" s="1038"/>
      <c r="AM312" s="1039"/>
      <c r="AN312" s="135"/>
      <c r="AO312" s="86"/>
    </row>
    <row r="313" spans="1:41" ht="17.25" customHeight="1" x14ac:dyDescent="0.2">
      <c r="A313" s="815"/>
      <c r="B313" s="9"/>
      <c r="C313" s="6"/>
      <c r="D313" s="6"/>
      <c r="E313" s="4"/>
      <c r="F313" s="9"/>
      <c r="G313" s="335"/>
      <c r="H313" s="9"/>
      <c r="I313" s="4"/>
      <c r="J313" s="335"/>
      <c r="K313" s="335"/>
      <c r="L313" s="1044" t="s">
        <v>943</v>
      </c>
      <c r="M313" s="1041"/>
      <c r="N313" s="1042"/>
      <c r="O313" s="1040" t="s">
        <v>944</v>
      </c>
      <c r="P313" s="1041"/>
      <c r="Q313" s="1041"/>
      <c r="R313" s="1042"/>
      <c r="S313" s="954" t="s">
        <v>216</v>
      </c>
      <c r="T313" s="1036" t="s">
        <v>934</v>
      </c>
      <c r="U313" s="1043"/>
      <c r="V313" s="1043"/>
      <c r="W313" s="1043"/>
      <c r="X313" s="1043"/>
      <c r="Y313" s="1043"/>
      <c r="Z313" s="1043"/>
      <c r="AA313" s="1043"/>
      <c r="AB313" s="1043"/>
      <c r="AC313" s="862"/>
      <c r="AD313" s="862"/>
      <c r="AE313" s="862"/>
      <c r="AF313" s="862"/>
      <c r="AG313" s="862"/>
      <c r="AH313" s="862"/>
      <c r="AI313" s="862"/>
      <c r="AJ313" s="951" t="s">
        <v>216</v>
      </c>
      <c r="AK313" s="1038" t="s">
        <v>42</v>
      </c>
      <c r="AL313" s="1038"/>
      <c r="AM313" s="1039"/>
      <c r="AN313" s="135"/>
      <c r="AO313" s="86"/>
    </row>
    <row r="314" spans="1:41" ht="17.25" customHeight="1" x14ac:dyDescent="0.2">
      <c r="A314" s="815"/>
      <c r="B314" s="9"/>
      <c r="C314" s="6"/>
      <c r="D314" s="6"/>
      <c r="E314" s="4"/>
      <c r="F314" s="9"/>
      <c r="G314" s="335"/>
      <c r="H314" s="9"/>
      <c r="I314" s="4"/>
      <c r="J314" s="335"/>
      <c r="K314" s="335"/>
      <c r="L314" s="1055"/>
      <c r="M314" s="1056"/>
      <c r="N314" s="1057"/>
      <c r="O314" s="1040" t="s">
        <v>945</v>
      </c>
      <c r="P314" s="1041"/>
      <c r="Q314" s="1041"/>
      <c r="R314" s="1042"/>
      <c r="S314" s="954" t="s">
        <v>216</v>
      </c>
      <c r="T314" s="1036" t="s">
        <v>934</v>
      </c>
      <c r="U314" s="1043"/>
      <c r="V314" s="1043"/>
      <c r="W314" s="1043"/>
      <c r="X314" s="1043"/>
      <c r="Y314" s="1043"/>
      <c r="Z314" s="1043"/>
      <c r="AA314" s="1043"/>
      <c r="AB314" s="1043"/>
      <c r="AC314" s="862"/>
      <c r="AD314" s="862"/>
      <c r="AE314" s="862"/>
      <c r="AF314" s="862"/>
      <c r="AG314" s="862"/>
      <c r="AH314" s="862"/>
      <c r="AI314" s="862"/>
      <c r="AJ314" s="951" t="s">
        <v>216</v>
      </c>
      <c r="AK314" s="1038" t="s">
        <v>946</v>
      </c>
      <c r="AL314" s="1038"/>
      <c r="AM314" s="1039"/>
      <c r="AN314" s="135"/>
      <c r="AO314" s="86"/>
    </row>
    <row r="315" spans="1:41" ht="17.25" customHeight="1" x14ac:dyDescent="0.2">
      <c r="A315" s="815"/>
      <c r="B315" s="9"/>
      <c r="C315" s="6"/>
      <c r="D315" s="6"/>
      <c r="E315" s="4"/>
      <c r="F315" s="9"/>
      <c r="G315" s="335"/>
      <c r="H315" s="9"/>
      <c r="I315" s="4"/>
      <c r="J315" s="335"/>
      <c r="K315" s="335"/>
      <c r="L315" s="1044" t="s">
        <v>947</v>
      </c>
      <c r="M315" s="1041"/>
      <c r="N315" s="1042"/>
      <c r="O315" s="1040" t="s">
        <v>948</v>
      </c>
      <c r="P315" s="1041"/>
      <c r="Q315" s="1041"/>
      <c r="R315" s="1042"/>
      <c r="S315" s="954" t="s">
        <v>216</v>
      </c>
      <c r="T315" s="1036" t="s">
        <v>934</v>
      </c>
      <c r="U315" s="1043"/>
      <c r="V315" s="1043"/>
      <c r="W315" s="1043"/>
      <c r="X315" s="1043"/>
      <c r="Y315" s="1043"/>
      <c r="Z315" s="1043"/>
      <c r="AA315" s="1043"/>
      <c r="AB315" s="1043"/>
      <c r="AC315" s="862"/>
      <c r="AD315" s="862"/>
      <c r="AE315" s="862"/>
      <c r="AF315" s="862"/>
      <c r="AG315" s="862"/>
      <c r="AH315" s="862"/>
      <c r="AI315" s="862"/>
      <c r="AJ315" s="951" t="s">
        <v>216</v>
      </c>
      <c r="AK315" s="1038" t="s">
        <v>949</v>
      </c>
      <c r="AL315" s="1038"/>
      <c r="AM315" s="1039"/>
      <c r="AN315" s="135"/>
      <c r="AO315" s="86"/>
    </row>
    <row r="316" spans="1:41" ht="17.25" customHeight="1" x14ac:dyDescent="0.2">
      <c r="A316" s="815"/>
      <c r="B316" s="9"/>
      <c r="C316" s="6"/>
      <c r="D316" s="6"/>
      <c r="E316" s="4"/>
      <c r="F316" s="9"/>
      <c r="G316" s="335"/>
      <c r="H316" s="9"/>
      <c r="I316" s="4"/>
      <c r="J316" s="335"/>
      <c r="K316" s="335"/>
      <c r="L316" s="1055"/>
      <c r="M316" s="1056"/>
      <c r="N316" s="1057"/>
      <c r="O316" s="1060" t="s">
        <v>104</v>
      </c>
      <c r="P316" s="1061"/>
      <c r="Q316" s="1061"/>
      <c r="R316" s="1062"/>
      <c r="S316" s="952" t="s">
        <v>216</v>
      </c>
      <c r="T316" s="1036" t="s">
        <v>934</v>
      </c>
      <c r="U316" s="1043"/>
      <c r="V316" s="1043"/>
      <c r="W316" s="1043"/>
      <c r="X316" s="1043"/>
      <c r="Y316" s="1043"/>
      <c r="Z316" s="1043"/>
      <c r="AA316" s="1043"/>
      <c r="AB316" s="1043"/>
      <c r="AC316" s="862"/>
      <c r="AD316" s="862"/>
      <c r="AE316" s="862"/>
      <c r="AF316" s="862"/>
      <c r="AG316" s="862"/>
      <c r="AH316" s="862"/>
      <c r="AI316" s="862"/>
      <c r="AJ316" s="951" t="s">
        <v>216</v>
      </c>
      <c r="AK316" s="903"/>
      <c r="AL316" s="903"/>
      <c r="AM316" s="904"/>
      <c r="AN316" s="135"/>
      <c r="AO316" s="86"/>
    </row>
    <row r="317" spans="1:41" ht="17.25" customHeight="1" x14ac:dyDescent="0.2">
      <c r="A317" s="815"/>
      <c r="B317" s="9"/>
      <c r="C317" s="6"/>
      <c r="D317" s="6"/>
      <c r="E317" s="4"/>
      <c r="F317" s="9"/>
      <c r="G317" s="335"/>
      <c r="H317" s="9"/>
      <c r="I317" s="4"/>
      <c r="J317" s="335"/>
      <c r="K317" s="335"/>
      <c r="L317" s="1055"/>
      <c r="M317" s="1056"/>
      <c r="N317" s="1057"/>
      <c r="O317" s="1060" t="s">
        <v>950</v>
      </c>
      <c r="P317" s="1061"/>
      <c r="Q317" s="1061"/>
      <c r="R317" s="1062"/>
      <c r="S317" s="952" t="s">
        <v>216</v>
      </c>
      <c r="T317" s="1036" t="s">
        <v>934</v>
      </c>
      <c r="U317" s="1043"/>
      <c r="V317" s="1043"/>
      <c r="W317" s="1043"/>
      <c r="X317" s="1043"/>
      <c r="Y317" s="1043"/>
      <c r="Z317" s="1043"/>
      <c r="AA317" s="1043"/>
      <c r="AB317" s="1043"/>
      <c r="AC317" s="862"/>
      <c r="AD317" s="862"/>
      <c r="AE317" s="862"/>
      <c r="AF317" s="862"/>
      <c r="AG317" s="862"/>
      <c r="AH317" s="862"/>
      <c r="AI317" s="862"/>
      <c r="AJ317" s="878"/>
      <c r="AK317" s="903"/>
      <c r="AL317" s="903"/>
      <c r="AM317" s="904"/>
      <c r="AN317" s="135"/>
      <c r="AO317" s="86"/>
    </row>
    <row r="318" spans="1:41" ht="17.25" customHeight="1" x14ac:dyDescent="0.2">
      <c r="A318" s="815"/>
      <c r="B318" s="9"/>
      <c r="C318" s="6"/>
      <c r="D318" s="6"/>
      <c r="E318" s="4"/>
      <c r="F318" s="9"/>
      <c r="G318" s="335"/>
      <c r="H318" s="9"/>
      <c r="I318" s="4"/>
      <c r="J318" s="335"/>
      <c r="K318" s="335"/>
      <c r="L318" s="1055"/>
      <c r="M318" s="1056"/>
      <c r="N318" s="1057"/>
      <c r="O318" s="1060" t="s">
        <v>951</v>
      </c>
      <c r="P318" s="1061"/>
      <c r="Q318" s="1061"/>
      <c r="R318" s="1062"/>
      <c r="S318" s="952" t="s">
        <v>216</v>
      </c>
      <c r="T318" s="1036" t="s">
        <v>934</v>
      </c>
      <c r="U318" s="1043"/>
      <c r="V318" s="1043"/>
      <c r="W318" s="1043"/>
      <c r="X318" s="1043"/>
      <c r="Y318" s="1043"/>
      <c r="Z318" s="1043"/>
      <c r="AA318" s="1043"/>
      <c r="AB318" s="1043"/>
      <c r="AC318" s="862"/>
      <c r="AD318" s="862"/>
      <c r="AE318" s="862"/>
      <c r="AF318" s="862"/>
      <c r="AG318" s="862"/>
      <c r="AH318" s="862"/>
      <c r="AI318" s="862"/>
      <c r="AJ318" s="908"/>
      <c r="AK318" s="903"/>
      <c r="AL318" s="903"/>
      <c r="AM318" s="904"/>
      <c r="AN318" s="135"/>
      <c r="AO318" s="86"/>
    </row>
    <row r="319" spans="1:41" ht="17.25" customHeight="1" x14ac:dyDescent="0.2">
      <c r="A319" s="815"/>
      <c r="B319" s="9"/>
      <c r="C319" s="6"/>
      <c r="D319" s="6"/>
      <c r="E319" s="4"/>
      <c r="F319" s="9"/>
      <c r="G319" s="335"/>
      <c r="H319" s="9"/>
      <c r="I319" s="4"/>
      <c r="J319" s="335"/>
      <c r="K319" s="335"/>
      <c r="L319" s="1055"/>
      <c r="M319" s="1056"/>
      <c r="N319" s="1057"/>
      <c r="O319" s="1040" t="s">
        <v>952</v>
      </c>
      <c r="P319" s="1041"/>
      <c r="Q319" s="1041"/>
      <c r="R319" s="1042"/>
      <c r="S319" s="952" t="s">
        <v>216</v>
      </c>
      <c r="T319" s="1036" t="s">
        <v>934</v>
      </c>
      <c r="U319" s="1043"/>
      <c r="V319" s="1043"/>
      <c r="W319" s="1043"/>
      <c r="X319" s="1043"/>
      <c r="Y319" s="1043"/>
      <c r="Z319" s="1043"/>
      <c r="AA319" s="1043"/>
      <c r="AB319" s="1043"/>
      <c r="AC319" s="862"/>
      <c r="AD319" s="862"/>
      <c r="AE319" s="862"/>
      <c r="AF319" s="862"/>
      <c r="AG319" s="862"/>
      <c r="AH319" s="862"/>
      <c r="AI319" s="862"/>
      <c r="AJ319" s="865"/>
      <c r="AK319" s="903"/>
      <c r="AL319" s="903"/>
      <c r="AM319" s="904"/>
      <c r="AN319" s="135"/>
      <c r="AO319" s="86"/>
    </row>
    <row r="320" spans="1:41" ht="17.25" customHeight="1" x14ac:dyDescent="0.2">
      <c r="A320" s="815"/>
      <c r="B320" s="9"/>
      <c r="C320" s="6"/>
      <c r="D320" s="6"/>
      <c r="E320" s="4"/>
      <c r="F320" s="9"/>
      <c r="G320" s="335"/>
      <c r="H320" s="9"/>
      <c r="I320" s="4"/>
      <c r="J320" s="335"/>
      <c r="K320" s="335"/>
      <c r="L320" s="1044" t="s">
        <v>953</v>
      </c>
      <c r="M320" s="1041"/>
      <c r="N320" s="1042"/>
      <c r="O320" s="1040" t="s">
        <v>954</v>
      </c>
      <c r="P320" s="1041"/>
      <c r="Q320" s="1041"/>
      <c r="R320" s="1042"/>
      <c r="S320" s="954" t="s">
        <v>216</v>
      </c>
      <c r="T320" s="1036" t="s">
        <v>934</v>
      </c>
      <c r="U320" s="1043"/>
      <c r="V320" s="1043"/>
      <c r="W320" s="1043"/>
      <c r="X320" s="1043"/>
      <c r="Y320" s="1043"/>
      <c r="Z320" s="1043"/>
      <c r="AA320" s="1043"/>
      <c r="AB320" s="1043"/>
      <c r="AC320" s="862"/>
      <c r="AD320" s="862"/>
      <c r="AE320" s="862"/>
      <c r="AF320" s="862"/>
      <c r="AG320" s="862"/>
      <c r="AH320" s="862"/>
      <c r="AI320" s="862"/>
      <c r="AJ320" s="865"/>
      <c r="AK320" s="903"/>
      <c r="AL320" s="903"/>
      <c r="AM320" s="904"/>
      <c r="AN320" s="135"/>
      <c r="AO320" s="86"/>
    </row>
    <row r="321" spans="1:41" ht="17.25" customHeight="1" x14ac:dyDescent="0.2">
      <c r="A321" s="815"/>
      <c r="B321" s="9"/>
      <c r="C321" s="6"/>
      <c r="D321" s="6"/>
      <c r="E321" s="4"/>
      <c r="F321" s="9"/>
      <c r="G321" s="335"/>
      <c r="H321" s="9"/>
      <c r="I321" s="4"/>
      <c r="J321" s="335"/>
      <c r="K321" s="335"/>
      <c r="L321" s="1044" t="s">
        <v>955</v>
      </c>
      <c r="M321" s="1041"/>
      <c r="N321" s="1042"/>
      <c r="O321" s="1040" t="s">
        <v>956</v>
      </c>
      <c r="P321" s="1041"/>
      <c r="Q321" s="1041"/>
      <c r="R321" s="1042"/>
      <c r="S321" s="952" t="s">
        <v>216</v>
      </c>
      <c r="T321" s="1036" t="s">
        <v>934</v>
      </c>
      <c r="U321" s="1043"/>
      <c r="V321" s="1043"/>
      <c r="W321" s="1043"/>
      <c r="X321" s="1043"/>
      <c r="Y321" s="1043"/>
      <c r="Z321" s="1043"/>
      <c r="AA321" s="1043"/>
      <c r="AB321" s="1043"/>
      <c r="AC321" s="862"/>
      <c r="AD321" s="862"/>
      <c r="AE321" s="862"/>
      <c r="AF321" s="862"/>
      <c r="AG321" s="862"/>
      <c r="AH321" s="862"/>
      <c r="AI321" s="862"/>
      <c r="AJ321" s="865"/>
      <c r="AK321" s="866"/>
      <c r="AL321" s="866"/>
      <c r="AM321" s="906"/>
      <c r="AN321" s="135"/>
      <c r="AO321" s="86"/>
    </row>
    <row r="322" spans="1:41" ht="17.25" customHeight="1" x14ac:dyDescent="0.2">
      <c r="A322" s="815"/>
      <c r="B322" s="9"/>
      <c r="C322" s="6"/>
      <c r="D322" s="6"/>
      <c r="E322" s="4"/>
      <c r="F322" s="9"/>
      <c r="G322" s="335"/>
      <c r="H322" s="9"/>
      <c r="I322" s="4"/>
      <c r="J322" s="335"/>
      <c r="K322" s="335"/>
      <c r="L322" s="1055"/>
      <c r="M322" s="1056"/>
      <c r="N322" s="1057"/>
      <c r="O322" s="1485" t="s">
        <v>957</v>
      </c>
      <c r="P322" s="1053"/>
      <c r="Q322" s="1053"/>
      <c r="R322" s="1054"/>
      <c r="S322" s="880"/>
      <c r="T322" s="858"/>
      <c r="U322" s="858"/>
      <c r="V322" s="858"/>
      <c r="W322" s="858"/>
      <c r="X322" s="858"/>
      <c r="Y322" s="858"/>
      <c r="Z322" s="858"/>
      <c r="AA322" s="858"/>
      <c r="AB322" s="858"/>
      <c r="AC322" s="858"/>
      <c r="AD322" s="858"/>
      <c r="AE322" s="858"/>
      <c r="AF322" s="858"/>
      <c r="AG322" s="858"/>
      <c r="AH322" s="858"/>
      <c r="AI322" s="858"/>
      <c r="AJ322" s="865"/>
      <c r="AK322" s="866"/>
      <c r="AL322" s="866"/>
      <c r="AM322" s="906"/>
      <c r="AN322" s="135"/>
      <c r="AO322" s="86"/>
    </row>
    <row r="323" spans="1:41" ht="17.25" customHeight="1" x14ac:dyDescent="0.2">
      <c r="A323" s="815"/>
      <c r="B323" s="9"/>
      <c r="C323" s="6"/>
      <c r="D323" s="6"/>
      <c r="E323" s="4"/>
      <c r="F323" s="9"/>
      <c r="G323" s="335"/>
      <c r="H323" s="9"/>
      <c r="I323" s="4"/>
      <c r="J323" s="335"/>
      <c r="K323" s="336"/>
      <c r="L323" s="1055"/>
      <c r="M323" s="1056"/>
      <c r="N323" s="1057"/>
      <c r="O323" s="1044" t="s">
        <v>958</v>
      </c>
      <c r="P323" s="1041"/>
      <c r="Q323" s="1041"/>
      <c r="R323" s="1042"/>
      <c r="S323" s="952" t="s">
        <v>216</v>
      </c>
      <c r="T323" s="1036" t="s">
        <v>934</v>
      </c>
      <c r="U323" s="1043"/>
      <c r="V323" s="1043"/>
      <c r="W323" s="1043"/>
      <c r="X323" s="1043"/>
      <c r="Y323" s="1043"/>
      <c r="Z323" s="1043"/>
      <c r="AA323" s="1043"/>
      <c r="AB323" s="1043"/>
      <c r="AC323" s="862"/>
      <c r="AD323" s="862"/>
      <c r="AE323" s="862"/>
      <c r="AF323" s="862"/>
      <c r="AG323" s="862"/>
      <c r="AH323" s="862"/>
      <c r="AI323" s="862"/>
      <c r="AJ323" s="865"/>
      <c r="AK323" s="866"/>
      <c r="AL323" s="866"/>
      <c r="AM323" s="906"/>
      <c r="AN323" s="135"/>
      <c r="AO323" s="86"/>
    </row>
    <row r="324" spans="1:41" ht="17.25" customHeight="1" thickBot="1" x14ac:dyDescent="0.25">
      <c r="A324" s="909"/>
      <c r="B324" s="19"/>
      <c r="C324" s="16"/>
      <c r="D324" s="16"/>
      <c r="E324" s="17"/>
      <c r="F324" s="19"/>
      <c r="G324" s="47"/>
      <c r="H324" s="19"/>
      <c r="I324" s="17"/>
      <c r="J324" s="47"/>
      <c r="K324" s="33"/>
      <c r="L324" s="1482"/>
      <c r="M324" s="1483"/>
      <c r="N324" s="1484"/>
      <c r="O324" s="1486" t="s">
        <v>959</v>
      </c>
      <c r="P324" s="1483"/>
      <c r="Q324" s="1483"/>
      <c r="R324" s="1484"/>
      <c r="S324" s="893"/>
      <c r="T324" s="894"/>
      <c r="U324" s="894"/>
      <c r="V324" s="894"/>
      <c r="W324" s="894"/>
      <c r="X324" s="894"/>
      <c r="Y324" s="894"/>
      <c r="Z324" s="894"/>
      <c r="AA324" s="894"/>
      <c r="AB324" s="894"/>
      <c r="AC324" s="894"/>
      <c r="AD324" s="894"/>
      <c r="AE324" s="894"/>
      <c r="AF324" s="894"/>
      <c r="AG324" s="894"/>
      <c r="AH324" s="894"/>
      <c r="AI324" s="894"/>
      <c r="AJ324" s="895"/>
      <c r="AK324" s="896"/>
      <c r="AL324" s="896"/>
      <c r="AM324" s="907"/>
      <c r="AN324" s="136"/>
      <c r="AO324" s="91"/>
    </row>
    <row r="325" spans="1:41" ht="15.9" customHeight="1" x14ac:dyDescent="0.2">
      <c r="A325" s="164"/>
      <c r="B325" s="897" t="s">
        <v>888</v>
      </c>
      <c r="Q325" s="771"/>
      <c r="R325" s="771"/>
      <c r="AJ325" s="335"/>
      <c r="AK325" s="6"/>
      <c r="AL325" s="6"/>
      <c r="AM325" s="6"/>
    </row>
    <row r="326" spans="1:41" ht="15.9" customHeight="1" x14ac:dyDescent="0.2">
      <c r="A326" s="164"/>
      <c r="B326" s="715"/>
      <c r="Q326" s="335"/>
      <c r="R326" s="335"/>
      <c r="S326" s="65"/>
      <c r="T326" s="6"/>
      <c r="U326" s="129"/>
      <c r="V326" s="129"/>
      <c r="W326" s="129"/>
      <c r="X326" s="129"/>
      <c r="Y326" s="129"/>
      <c r="Z326" s="129"/>
      <c r="AA326" s="129"/>
      <c r="AB326" s="129"/>
      <c r="AC326" s="129"/>
      <c r="AD326" s="129"/>
      <c r="AJ326" s="335"/>
      <c r="AK326" s="6"/>
      <c r="AL326" s="6"/>
      <c r="AM326" s="6"/>
    </row>
    <row r="327" spans="1:41" ht="15.9" customHeight="1" x14ac:dyDescent="0.2"/>
    <row r="328" spans="1:41" ht="15.9" customHeight="1" x14ac:dyDescent="0.2"/>
    <row r="329" spans="1:41" ht="15.9" customHeight="1" x14ac:dyDescent="0.2"/>
    <row r="330" spans="1:41" ht="15.9" customHeight="1" x14ac:dyDescent="0.2"/>
    <row r="331" spans="1:41" ht="15.9" customHeight="1" x14ac:dyDescent="0.2"/>
    <row r="332" spans="1:41" ht="15.9" customHeight="1" x14ac:dyDescent="0.2"/>
    <row r="333" spans="1:41" ht="15.9" customHeight="1" x14ac:dyDescent="0.2"/>
    <row r="334" spans="1:41" ht="15.9" customHeight="1" x14ac:dyDescent="0.2"/>
    <row r="335" spans="1:41" ht="15.9" customHeight="1" x14ac:dyDescent="0.2"/>
    <row r="336" spans="1:41" ht="15.9" customHeight="1" x14ac:dyDescent="0.2"/>
    <row r="337" ht="15.9" customHeight="1" x14ac:dyDescent="0.2"/>
    <row r="338" ht="15.9" customHeight="1" x14ac:dyDescent="0.2"/>
    <row r="339" ht="15.9" customHeight="1" x14ac:dyDescent="0.2"/>
    <row r="340" ht="15.9" customHeight="1" x14ac:dyDescent="0.2"/>
    <row r="341" ht="15.9" customHeight="1" x14ac:dyDescent="0.2"/>
    <row r="342" ht="15.9" customHeight="1" x14ac:dyDescent="0.2"/>
    <row r="343" ht="15.9" customHeight="1" x14ac:dyDescent="0.2"/>
    <row r="344" ht="15.9" customHeight="1" x14ac:dyDescent="0.2"/>
    <row r="345" ht="15.9" customHeight="1" x14ac:dyDescent="0.2"/>
    <row r="346" ht="15.9" customHeight="1" x14ac:dyDescent="0.2"/>
    <row r="347" ht="15.9" customHeight="1" x14ac:dyDescent="0.2"/>
    <row r="348" ht="15.9" customHeight="1" x14ac:dyDescent="0.2"/>
    <row r="349" ht="15.9" customHeight="1" x14ac:dyDescent="0.2"/>
    <row r="350" ht="15.9" customHeight="1" x14ac:dyDescent="0.2"/>
    <row r="351" ht="15.9" customHeight="1" x14ac:dyDescent="0.2"/>
    <row r="352" ht="15.9" customHeight="1" x14ac:dyDescent="0.2"/>
    <row r="353" ht="15.9" customHeight="1" x14ac:dyDescent="0.2"/>
    <row r="354" ht="15.9" customHeight="1" x14ac:dyDescent="0.2"/>
    <row r="355" ht="15.9" customHeight="1" x14ac:dyDescent="0.2"/>
    <row r="356" ht="15.9" customHeight="1" x14ac:dyDescent="0.2"/>
    <row r="357" ht="15.9" customHeight="1" x14ac:dyDescent="0.2"/>
    <row r="358" ht="15.9" customHeight="1" x14ac:dyDescent="0.2"/>
    <row r="359" ht="15.9" customHeight="1" x14ac:dyDescent="0.2"/>
    <row r="360" ht="15.9" customHeight="1" x14ac:dyDescent="0.2"/>
    <row r="361" ht="15.9" customHeight="1" x14ac:dyDescent="0.2"/>
    <row r="362" ht="15.9" customHeight="1" x14ac:dyDescent="0.2"/>
    <row r="363" ht="15.9" customHeight="1" x14ac:dyDescent="0.2"/>
    <row r="364" ht="15.9" customHeight="1" x14ac:dyDescent="0.2"/>
    <row r="365" ht="15.9" customHeight="1" x14ac:dyDescent="0.2"/>
    <row r="366" ht="15.9" customHeight="1" x14ac:dyDescent="0.2"/>
    <row r="367" ht="15.9" customHeight="1" x14ac:dyDescent="0.2"/>
    <row r="368" ht="15.9" customHeight="1" x14ac:dyDescent="0.2"/>
    <row r="369" ht="15.9" customHeight="1" x14ac:dyDescent="0.2"/>
    <row r="370" ht="15.9" customHeight="1" x14ac:dyDescent="0.2"/>
    <row r="371" ht="15.9" customHeight="1" x14ac:dyDescent="0.2"/>
    <row r="372" ht="15.9" customHeight="1" x14ac:dyDescent="0.2"/>
    <row r="373" ht="15.9" customHeight="1" x14ac:dyDescent="0.2"/>
    <row r="374" ht="15.9" customHeight="1" x14ac:dyDescent="0.2"/>
    <row r="375" ht="15.9" customHeight="1" x14ac:dyDescent="0.2"/>
    <row r="376" ht="15.9" customHeight="1" x14ac:dyDescent="0.2"/>
    <row r="377" ht="15.9" customHeight="1" x14ac:dyDescent="0.2"/>
    <row r="378" ht="15.9" customHeight="1" x14ac:dyDescent="0.2"/>
    <row r="379" ht="15.9" customHeight="1" x14ac:dyDescent="0.2"/>
    <row r="380" ht="15.9" customHeight="1" x14ac:dyDescent="0.2"/>
    <row r="381" ht="15.9" customHeight="1" x14ac:dyDescent="0.2"/>
    <row r="382" ht="15.9" customHeight="1" x14ac:dyDescent="0.2"/>
    <row r="383" ht="15.9" customHeight="1" x14ac:dyDescent="0.2"/>
    <row r="384" ht="15.9" customHeight="1" x14ac:dyDescent="0.2"/>
    <row r="385" ht="15.9" customHeight="1" x14ac:dyDescent="0.2"/>
    <row r="386" ht="15.9" customHeight="1" x14ac:dyDescent="0.2"/>
    <row r="387" ht="15.9" customHeight="1" x14ac:dyDescent="0.2"/>
    <row r="388" ht="15.9" customHeight="1" x14ac:dyDescent="0.2"/>
    <row r="389" ht="15.9" customHeight="1" x14ac:dyDescent="0.2"/>
    <row r="390" ht="15.9" customHeight="1" x14ac:dyDescent="0.2"/>
    <row r="391" ht="15.9" customHeight="1" x14ac:dyDescent="0.2"/>
    <row r="392" ht="15.9" customHeight="1" x14ac:dyDescent="0.2"/>
    <row r="393" ht="15.9" customHeight="1" x14ac:dyDescent="0.2"/>
    <row r="394" ht="15.9" customHeight="1" x14ac:dyDescent="0.2"/>
    <row r="395" ht="15.9" customHeight="1" x14ac:dyDescent="0.2"/>
    <row r="396" ht="15.9" customHeight="1" x14ac:dyDescent="0.2"/>
    <row r="397" ht="15.9" customHeight="1" x14ac:dyDescent="0.2"/>
    <row r="398" ht="15.9" customHeight="1" x14ac:dyDescent="0.2"/>
    <row r="399" ht="15.9" customHeight="1" x14ac:dyDescent="0.2"/>
    <row r="400" ht="15.9" customHeight="1" x14ac:dyDescent="0.2"/>
    <row r="401" ht="15.9" customHeight="1" x14ac:dyDescent="0.2"/>
    <row r="402" ht="15.9" customHeight="1" x14ac:dyDescent="0.2"/>
    <row r="403" ht="15.9" customHeight="1" x14ac:dyDescent="0.2"/>
    <row r="404" ht="15.9" customHeight="1" x14ac:dyDescent="0.2"/>
    <row r="405" ht="15.9" customHeight="1" x14ac:dyDescent="0.2"/>
    <row r="406" ht="15.9" customHeight="1" x14ac:dyDescent="0.2"/>
    <row r="407" ht="15.9" customHeight="1" x14ac:dyDescent="0.2"/>
    <row r="408" ht="15.9" customHeight="1" x14ac:dyDescent="0.2"/>
    <row r="409" ht="15.9" customHeight="1" x14ac:dyDescent="0.2"/>
    <row r="410" ht="15.9" customHeight="1" x14ac:dyDescent="0.2"/>
    <row r="411" ht="15.9" customHeight="1" x14ac:dyDescent="0.2"/>
    <row r="412" ht="15.9" customHeight="1" x14ac:dyDescent="0.2"/>
    <row r="413" ht="15.9" customHeight="1" x14ac:dyDescent="0.2"/>
    <row r="414" ht="15.9" customHeight="1" x14ac:dyDescent="0.2"/>
    <row r="415" ht="15.9" customHeight="1" x14ac:dyDescent="0.2"/>
    <row r="416" ht="15.9" customHeight="1" x14ac:dyDescent="0.2"/>
    <row r="417" ht="15.9" customHeight="1" x14ac:dyDescent="0.2"/>
    <row r="418" ht="15.9" customHeight="1" x14ac:dyDescent="0.2"/>
    <row r="419" ht="15.9" customHeight="1" x14ac:dyDescent="0.2"/>
    <row r="420" ht="15.9" customHeight="1" x14ac:dyDescent="0.2"/>
    <row r="421" ht="15.9" customHeight="1" x14ac:dyDescent="0.2"/>
    <row r="422" ht="15.9" customHeight="1" x14ac:dyDescent="0.2"/>
    <row r="423" ht="15.9" customHeight="1" x14ac:dyDescent="0.2"/>
    <row r="424" ht="15.9" customHeight="1" x14ac:dyDescent="0.2"/>
    <row r="425" ht="15.9" customHeight="1" x14ac:dyDescent="0.2"/>
    <row r="426" ht="15.9" customHeight="1" x14ac:dyDescent="0.2"/>
    <row r="427" ht="15.9" customHeight="1" x14ac:dyDescent="0.2"/>
    <row r="428" ht="15.9" customHeight="1" x14ac:dyDescent="0.2"/>
    <row r="429" ht="15.9" customHeight="1" x14ac:dyDescent="0.2"/>
    <row r="430" ht="15.9" customHeight="1" x14ac:dyDescent="0.2"/>
    <row r="431" ht="15.9" customHeight="1" x14ac:dyDescent="0.2"/>
    <row r="432" ht="15.9" customHeight="1" x14ac:dyDescent="0.2"/>
    <row r="433" ht="15.9" customHeight="1" x14ac:dyDescent="0.2"/>
    <row r="434" ht="15.9" customHeight="1" x14ac:dyDescent="0.2"/>
    <row r="435" ht="15.9" customHeight="1" x14ac:dyDescent="0.2"/>
    <row r="436" ht="15.9" customHeight="1" x14ac:dyDescent="0.2"/>
    <row r="437" ht="15.9" customHeight="1" x14ac:dyDescent="0.2"/>
    <row r="438" ht="15.9" customHeight="1" x14ac:dyDescent="0.2"/>
    <row r="439" ht="15.9" customHeight="1" x14ac:dyDescent="0.2"/>
    <row r="440" ht="15.9" customHeight="1" x14ac:dyDescent="0.2"/>
    <row r="441" ht="15.9" customHeight="1" x14ac:dyDescent="0.2"/>
    <row r="442" ht="15.9" customHeight="1" x14ac:dyDescent="0.2"/>
    <row r="443" ht="15.9" customHeight="1" x14ac:dyDescent="0.2"/>
    <row r="444" ht="15.9" customHeight="1" x14ac:dyDescent="0.2"/>
    <row r="445" ht="15.9" customHeight="1" x14ac:dyDescent="0.2"/>
    <row r="446" ht="15.9" customHeight="1" x14ac:dyDescent="0.2"/>
    <row r="447" ht="15.9" customHeight="1" x14ac:dyDescent="0.2"/>
    <row r="448" ht="15.9" customHeight="1" x14ac:dyDescent="0.2"/>
    <row r="449" ht="15.9" customHeight="1" x14ac:dyDescent="0.2"/>
    <row r="450" ht="15.9" customHeight="1" x14ac:dyDescent="0.2"/>
    <row r="451" ht="15.9" customHeight="1" x14ac:dyDescent="0.2"/>
    <row r="452" ht="15.9" customHeight="1" x14ac:dyDescent="0.2"/>
    <row r="453" ht="15.9" customHeight="1" x14ac:dyDescent="0.2"/>
    <row r="454" ht="15.9" customHeight="1" x14ac:dyDescent="0.2"/>
    <row r="455" ht="15.9" customHeight="1" x14ac:dyDescent="0.2"/>
    <row r="456" ht="15.9" customHeight="1" x14ac:dyDescent="0.2"/>
    <row r="457" ht="15.9" customHeight="1" x14ac:dyDescent="0.2"/>
    <row r="458" ht="15.9" customHeight="1" x14ac:dyDescent="0.2"/>
    <row r="459" ht="15.9" customHeight="1" x14ac:dyDescent="0.2"/>
    <row r="460" ht="15.9" customHeight="1" x14ac:dyDescent="0.2"/>
    <row r="461" ht="15.9" customHeight="1" x14ac:dyDescent="0.2"/>
    <row r="462" ht="15.9" customHeight="1" x14ac:dyDescent="0.2"/>
    <row r="463" ht="15.9" customHeight="1" x14ac:dyDescent="0.2"/>
    <row r="464" ht="15.9" customHeight="1" x14ac:dyDescent="0.2"/>
    <row r="465" ht="15.9" customHeight="1" x14ac:dyDescent="0.2"/>
    <row r="466" ht="15.9" customHeight="1" x14ac:dyDescent="0.2"/>
    <row r="467" ht="15.9" customHeight="1" x14ac:dyDescent="0.2"/>
    <row r="468" ht="15.9" customHeight="1" x14ac:dyDescent="0.2"/>
    <row r="469" ht="15.9" customHeight="1" x14ac:dyDescent="0.2"/>
    <row r="470" ht="15.9" customHeight="1" x14ac:dyDescent="0.2"/>
    <row r="471" ht="15.9" customHeight="1" x14ac:dyDescent="0.2"/>
    <row r="472" ht="15.9" customHeight="1" x14ac:dyDescent="0.2"/>
    <row r="473" ht="15.9" customHeight="1" x14ac:dyDescent="0.2"/>
    <row r="474" ht="15.9" customHeight="1" x14ac:dyDescent="0.2"/>
    <row r="475" ht="15.9" customHeight="1" x14ac:dyDescent="0.2"/>
    <row r="476" ht="15.9" customHeight="1" x14ac:dyDescent="0.2"/>
    <row r="477" ht="15.9" customHeight="1" x14ac:dyDescent="0.2"/>
    <row r="478" ht="15.9" customHeight="1" x14ac:dyDescent="0.2"/>
    <row r="479" ht="15.9" customHeight="1" x14ac:dyDescent="0.2"/>
    <row r="480" ht="15.9" customHeight="1" x14ac:dyDescent="0.2"/>
    <row r="481" ht="15.9" customHeight="1" x14ac:dyDescent="0.2"/>
    <row r="482" ht="15.9" customHeight="1" x14ac:dyDescent="0.2"/>
    <row r="483" ht="15.9" customHeight="1" x14ac:dyDescent="0.2"/>
    <row r="484" ht="15.9" customHeight="1" x14ac:dyDescent="0.2"/>
    <row r="485" ht="15.9" customHeight="1" x14ac:dyDescent="0.2"/>
    <row r="486" ht="15.9" customHeight="1" x14ac:dyDescent="0.2"/>
    <row r="487" ht="15.9" customHeight="1" x14ac:dyDescent="0.2"/>
    <row r="488" ht="15.9" customHeight="1" x14ac:dyDescent="0.2"/>
    <row r="489" ht="15.9" customHeight="1" x14ac:dyDescent="0.2"/>
    <row r="490" ht="15.9" customHeight="1" x14ac:dyDescent="0.2"/>
    <row r="491" ht="15.9" customHeight="1" x14ac:dyDescent="0.2"/>
    <row r="492" ht="15.9" customHeight="1" x14ac:dyDescent="0.2"/>
    <row r="493" ht="15.9" customHeight="1" x14ac:dyDescent="0.2"/>
    <row r="494" ht="15.9" customHeight="1" x14ac:dyDescent="0.2"/>
    <row r="495" ht="15.9" customHeight="1" x14ac:dyDescent="0.2"/>
    <row r="496" ht="15.9" customHeight="1" x14ac:dyDescent="0.2"/>
    <row r="497" ht="15.9" customHeight="1" x14ac:dyDescent="0.2"/>
    <row r="498" ht="15.9" customHeight="1" x14ac:dyDescent="0.2"/>
    <row r="499" ht="15.9" customHeight="1" x14ac:dyDescent="0.2"/>
    <row r="500" ht="15.9" customHeight="1" x14ac:dyDescent="0.2"/>
    <row r="501" ht="15.9" customHeight="1" x14ac:dyDescent="0.2"/>
    <row r="502" ht="15.9" customHeight="1" x14ac:dyDescent="0.2"/>
    <row r="503" ht="15.9" customHeight="1" x14ac:dyDescent="0.2"/>
    <row r="504" ht="15.9" customHeight="1" x14ac:dyDescent="0.2"/>
    <row r="505" ht="15.9" customHeight="1" x14ac:dyDescent="0.2"/>
    <row r="506" ht="15.9" customHeight="1" x14ac:dyDescent="0.2"/>
    <row r="507" ht="15.9" customHeight="1" x14ac:dyDescent="0.2"/>
    <row r="508" ht="15.9" customHeight="1" x14ac:dyDescent="0.2"/>
    <row r="509" ht="15.9" customHeight="1" x14ac:dyDescent="0.2"/>
    <row r="510" ht="15.9" customHeight="1" x14ac:dyDescent="0.2"/>
    <row r="511" ht="15.9" customHeight="1" x14ac:dyDescent="0.2"/>
    <row r="512" ht="15.9" customHeight="1" x14ac:dyDescent="0.2"/>
    <row r="513" ht="15.9" customHeight="1" x14ac:dyDescent="0.2"/>
    <row r="514" ht="15.9" customHeight="1" x14ac:dyDescent="0.2"/>
    <row r="515" ht="15.9" customHeight="1" x14ac:dyDescent="0.2"/>
  </sheetData>
  <mergeCells count="489">
    <mergeCell ref="L321:N324"/>
    <mergeCell ref="O321:R321"/>
    <mergeCell ref="T321:AB321"/>
    <mergeCell ref="O322:R322"/>
    <mergeCell ref="O323:R323"/>
    <mergeCell ref="T323:AB323"/>
    <mergeCell ref="O324:R324"/>
    <mergeCell ref="Z304:AG304"/>
    <mergeCell ref="Z305:AG305"/>
    <mergeCell ref="L304:N304"/>
    <mergeCell ref="O304:R304"/>
    <mergeCell ref="L306:N310"/>
    <mergeCell ref="T306:W306"/>
    <mergeCell ref="L313:N314"/>
    <mergeCell ref="O313:R313"/>
    <mergeCell ref="T313:AB313"/>
    <mergeCell ref="O319:R319"/>
    <mergeCell ref="T319:AB319"/>
    <mergeCell ref="L252:N254"/>
    <mergeCell ref="O254:R255"/>
    <mergeCell ref="O252:R253"/>
    <mergeCell ref="AA266:AD266"/>
    <mergeCell ref="AA267:AD267"/>
    <mergeCell ref="AA269:AD269"/>
    <mergeCell ref="AA270:AD270"/>
    <mergeCell ref="U267:Y267"/>
    <mergeCell ref="U266:Y266"/>
    <mergeCell ref="U257:Y257"/>
    <mergeCell ref="U258:Y258"/>
    <mergeCell ref="U260:Y260"/>
    <mergeCell ref="O256:R259"/>
    <mergeCell ref="AA257:AD257"/>
    <mergeCell ref="U263:Y263"/>
    <mergeCell ref="U268:Y268"/>
    <mergeCell ref="U264:Y264"/>
    <mergeCell ref="U269:Y269"/>
    <mergeCell ref="U270:Y270"/>
    <mergeCell ref="A14:AO14"/>
    <mergeCell ref="T145:U145"/>
    <mergeCell ref="W145:AH145"/>
    <mergeCell ref="F44:M44"/>
    <mergeCell ref="F41:M43"/>
    <mergeCell ref="H69:I85"/>
    <mergeCell ref="F90:G91"/>
    <mergeCell ref="H90:I91"/>
    <mergeCell ref="F69:G69"/>
    <mergeCell ref="F64:G64"/>
    <mergeCell ref="H64:I64"/>
    <mergeCell ref="F78:G78"/>
    <mergeCell ref="F74:G74"/>
    <mergeCell ref="T71:AH71"/>
    <mergeCell ref="T79:AH79"/>
    <mergeCell ref="Z92:AC92"/>
    <mergeCell ref="AG46:AJ47"/>
    <mergeCell ref="Y46:AF47"/>
    <mergeCell ref="H63:I63"/>
    <mergeCell ref="F63:G63"/>
    <mergeCell ref="Z106:AF106"/>
    <mergeCell ref="O133:R133"/>
    <mergeCell ref="O63:R63"/>
    <mergeCell ref="A16:AO16"/>
    <mergeCell ref="B116:E116"/>
    <mergeCell ref="AJ116:AM116"/>
    <mergeCell ref="B115:E115"/>
    <mergeCell ref="AN62:AO63"/>
    <mergeCell ref="B63:E63"/>
    <mergeCell ref="F62:I62"/>
    <mergeCell ref="O118:R120"/>
    <mergeCell ref="B118:E118"/>
    <mergeCell ref="B119:E119"/>
    <mergeCell ref="AK66:AM66"/>
    <mergeCell ref="O110:R110"/>
    <mergeCell ref="B62:E62"/>
    <mergeCell ref="J62:K63"/>
    <mergeCell ref="L62:N62"/>
    <mergeCell ref="O62:AM62"/>
    <mergeCell ref="L63:N63"/>
    <mergeCell ref="T119:U124"/>
    <mergeCell ref="W119:AI119"/>
    <mergeCell ref="W120:AI120"/>
    <mergeCell ref="W121:AI121"/>
    <mergeCell ref="W122:AI122"/>
    <mergeCell ref="W123:AI123"/>
    <mergeCell ref="W124:AI124"/>
    <mergeCell ref="J121:K122"/>
    <mergeCell ref="Y41:AJ42"/>
    <mergeCell ref="Y43:AF43"/>
    <mergeCell ref="AG43:AJ43"/>
    <mergeCell ref="N44:X44"/>
    <mergeCell ref="AK160:AM160"/>
    <mergeCell ref="AK161:AM161"/>
    <mergeCell ref="O145:R147"/>
    <mergeCell ref="AK145:AM145"/>
    <mergeCell ref="T147:U147"/>
    <mergeCell ref="AK150:AM150"/>
    <mergeCell ref="O154:R155"/>
    <mergeCell ref="T125:U127"/>
    <mergeCell ref="T128:U129"/>
    <mergeCell ref="W125:AI125"/>
    <mergeCell ref="W126:AI126"/>
    <mergeCell ref="W127:AI127"/>
    <mergeCell ref="W128:AI128"/>
    <mergeCell ref="W129:AI129"/>
    <mergeCell ref="M136:R137"/>
    <mergeCell ref="AK156:AM156"/>
    <mergeCell ref="M143:N145"/>
    <mergeCell ref="O143:R144"/>
    <mergeCell ref="X147:AH147"/>
    <mergeCell ref="X148:AH148"/>
    <mergeCell ref="A15:AO15"/>
    <mergeCell ref="L93:N93"/>
    <mergeCell ref="J69:K70"/>
    <mergeCell ref="J66:K67"/>
    <mergeCell ref="A64:A109"/>
    <mergeCell ref="B70:E70"/>
    <mergeCell ref="B71:E71"/>
    <mergeCell ref="L104:N104"/>
    <mergeCell ref="B79:E79"/>
    <mergeCell ref="B102:E102"/>
    <mergeCell ref="L102:N102"/>
    <mergeCell ref="C52:L52"/>
    <mergeCell ref="C53:L53"/>
    <mergeCell ref="C51:L51"/>
    <mergeCell ref="C50:L50"/>
    <mergeCell ref="N43:T43"/>
    <mergeCell ref="U43:X43"/>
    <mergeCell ref="Z96:AC96"/>
    <mergeCell ref="O101:R101"/>
    <mergeCell ref="N41:X42"/>
    <mergeCell ref="B75:E75"/>
    <mergeCell ref="AA104:AH104"/>
    <mergeCell ref="Z95:AC95"/>
    <mergeCell ref="Z94:AC94"/>
    <mergeCell ref="AN115:AO116"/>
    <mergeCell ref="F237:I237"/>
    <mergeCell ref="S188:S189"/>
    <mergeCell ref="O191:R193"/>
    <mergeCell ref="O199:R199"/>
    <mergeCell ref="M225:R225"/>
    <mergeCell ref="O194:R194"/>
    <mergeCell ref="O198:R198"/>
    <mergeCell ref="M226:R226"/>
    <mergeCell ref="M204:R204"/>
    <mergeCell ref="L205:W205"/>
    <mergeCell ref="M180:N183"/>
    <mergeCell ref="O180:R181"/>
    <mergeCell ref="O182:R183"/>
    <mergeCell ref="M228:N231"/>
    <mergeCell ref="AK159:AM159"/>
    <mergeCell ref="AK152:AM152"/>
    <mergeCell ref="AD189:AH189"/>
    <mergeCell ref="AK200:AM200"/>
    <mergeCell ref="O201:R201"/>
    <mergeCell ref="AK157:AM157"/>
    <mergeCell ref="AK121:AM121"/>
    <mergeCell ref="X131:AH131"/>
    <mergeCell ref="Y117:AA117"/>
    <mergeCell ref="L116:N116"/>
    <mergeCell ref="O116:R116"/>
    <mergeCell ref="S116:AI116"/>
    <mergeCell ref="J115:K116"/>
    <mergeCell ref="L115:N115"/>
    <mergeCell ref="J118:K118"/>
    <mergeCell ref="Z173:AH173"/>
    <mergeCell ref="O200:R200"/>
    <mergeCell ref="O156:R157"/>
    <mergeCell ref="X135:AH135"/>
    <mergeCell ref="T151:V151"/>
    <mergeCell ref="W151:AH151"/>
    <mergeCell ref="A239:A248"/>
    <mergeCell ref="F115:I115"/>
    <mergeCell ref="F116:G116"/>
    <mergeCell ref="H116:I116"/>
    <mergeCell ref="L247:N247"/>
    <mergeCell ref="L248:N248"/>
    <mergeCell ref="AK180:AM180"/>
    <mergeCell ref="AK181:AM181"/>
    <mergeCell ref="T186:AB186"/>
    <mergeCell ref="AD186:AH186"/>
    <mergeCell ref="AD187:AH187"/>
    <mergeCell ref="T188:AB188"/>
    <mergeCell ref="AD188:AH188"/>
    <mergeCell ref="O247:R248"/>
    <mergeCell ref="AK248:AM248"/>
    <mergeCell ref="L245:N245"/>
    <mergeCell ref="O245:R245"/>
    <mergeCell ref="L246:N246"/>
    <mergeCell ref="AK186:AM186"/>
    <mergeCell ref="AK225:AM225"/>
    <mergeCell ref="AK198:AM198"/>
    <mergeCell ref="H238:I238"/>
    <mergeCell ref="H179:I179"/>
    <mergeCell ref="Y179:AA179"/>
    <mergeCell ref="F294:G294"/>
    <mergeCell ref="A250:A286"/>
    <mergeCell ref="L250:R250"/>
    <mergeCell ref="B251:E251"/>
    <mergeCell ref="L251:N251"/>
    <mergeCell ref="P251:R251"/>
    <mergeCell ref="B252:E252"/>
    <mergeCell ref="L281:N281"/>
    <mergeCell ref="O282:R282"/>
    <mergeCell ref="O283:R283"/>
    <mergeCell ref="J251:K251"/>
    <mergeCell ref="J254:K255"/>
    <mergeCell ref="L280:N280"/>
    <mergeCell ref="F250:G250"/>
    <mergeCell ref="H250:I250"/>
    <mergeCell ref="B254:E254"/>
    <mergeCell ref="C255:D255"/>
    <mergeCell ref="A294:A311"/>
    <mergeCell ref="J296:K296"/>
    <mergeCell ref="L256:N261"/>
    <mergeCell ref="O280:R281"/>
    <mergeCell ref="O284:R284"/>
    <mergeCell ref="B295:E297"/>
    <mergeCell ref="J299:K299"/>
    <mergeCell ref="AN292:AO293"/>
    <mergeCell ref="B293:E293"/>
    <mergeCell ref="L293:N293"/>
    <mergeCell ref="O293:R293"/>
    <mergeCell ref="S293:AI293"/>
    <mergeCell ref="AJ293:AM293"/>
    <mergeCell ref="B292:E292"/>
    <mergeCell ref="J292:K293"/>
    <mergeCell ref="L292:N292"/>
    <mergeCell ref="F292:I292"/>
    <mergeCell ref="F293:G293"/>
    <mergeCell ref="H293:I293"/>
    <mergeCell ref="B240:E240"/>
    <mergeCell ref="AK240:AM240"/>
    <mergeCell ref="B241:E241"/>
    <mergeCell ref="L241:N241"/>
    <mergeCell ref="O241:R241"/>
    <mergeCell ref="L242:N242"/>
    <mergeCell ref="O242:R242"/>
    <mergeCell ref="AK242:AM242"/>
    <mergeCell ref="B242:E243"/>
    <mergeCell ref="H241:I245"/>
    <mergeCell ref="A117:A134"/>
    <mergeCell ref="L100:N100"/>
    <mergeCell ref="O80:R81"/>
    <mergeCell ref="S100:T100"/>
    <mergeCell ref="B66:E66"/>
    <mergeCell ref="L66:N66"/>
    <mergeCell ref="L92:N92"/>
    <mergeCell ref="O92:R98"/>
    <mergeCell ref="B76:E76"/>
    <mergeCell ref="B87:E89"/>
    <mergeCell ref="O85:R85"/>
    <mergeCell ref="B86:E86"/>
    <mergeCell ref="B93:E95"/>
    <mergeCell ref="B103:E104"/>
    <mergeCell ref="F117:G117"/>
    <mergeCell ref="H117:I117"/>
    <mergeCell ref="O102:R104"/>
    <mergeCell ref="J96:K97"/>
    <mergeCell ref="J106:K107"/>
    <mergeCell ref="O105:R105"/>
    <mergeCell ref="J93:K94"/>
    <mergeCell ref="J103:K104"/>
    <mergeCell ref="L103:N103"/>
    <mergeCell ref="O115:AM115"/>
    <mergeCell ref="AN177:AO178"/>
    <mergeCell ref="B178:E178"/>
    <mergeCell ref="L178:N178"/>
    <mergeCell ref="O178:R178"/>
    <mergeCell ref="S178:AI178"/>
    <mergeCell ref="AJ178:AM178"/>
    <mergeCell ref="M152:N153"/>
    <mergeCell ref="M118:N120"/>
    <mergeCell ref="M132:N132"/>
    <mergeCell ref="O132:R132"/>
    <mergeCell ref="O134:R134"/>
    <mergeCell ref="B120:E120"/>
    <mergeCell ref="O152:R152"/>
    <mergeCell ref="M165:R165"/>
    <mergeCell ref="O158:R158"/>
    <mergeCell ref="O159:R159"/>
    <mergeCell ref="AC155:AH155"/>
    <mergeCell ref="O177:AM177"/>
    <mergeCell ref="M149:N149"/>
    <mergeCell ref="O149:R149"/>
    <mergeCell ref="M154:N156"/>
    <mergeCell ref="M158:N159"/>
    <mergeCell ref="AK135:AM135"/>
    <mergeCell ref="AK153:AM153"/>
    <mergeCell ref="Y44:AJ44"/>
    <mergeCell ref="N48:AJ48"/>
    <mergeCell ref="Q52:AL52"/>
    <mergeCell ref="F48:M48"/>
    <mergeCell ref="F46:M47"/>
    <mergeCell ref="F45:M45"/>
    <mergeCell ref="AG92:AI96"/>
    <mergeCell ref="AA103:AH103"/>
    <mergeCell ref="S63:AI63"/>
    <mergeCell ref="AJ63:AM63"/>
    <mergeCell ref="B64:E64"/>
    <mergeCell ref="L64:N64"/>
    <mergeCell ref="B65:E65"/>
    <mergeCell ref="L65:N65"/>
    <mergeCell ref="V100:AH100"/>
    <mergeCell ref="M53:AM53"/>
    <mergeCell ref="M51:AM51"/>
    <mergeCell ref="M50:AM50"/>
    <mergeCell ref="N45:X45"/>
    <mergeCell ref="Y45:AJ45"/>
    <mergeCell ref="N46:T47"/>
    <mergeCell ref="U46:X47"/>
    <mergeCell ref="V98:AH98"/>
    <mergeCell ref="O106:R106"/>
    <mergeCell ref="F92:G96"/>
    <mergeCell ref="F102:G104"/>
    <mergeCell ref="H92:I110"/>
    <mergeCell ref="O64:R65"/>
    <mergeCell ref="Z105:AH105"/>
    <mergeCell ref="AK93:AM93"/>
    <mergeCell ref="Z107:AF107"/>
    <mergeCell ref="S108:AI108"/>
    <mergeCell ref="S109:AI109"/>
    <mergeCell ref="AK103:AM103"/>
    <mergeCell ref="AK182:AM182"/>
    <mergeCell ref="AK183:AM183"/>
    <mergeCell ref="M202:R203"/>
    <mergeCell ref="F179:G179"/>
    <mergeCell ref="M200:N201"/>
    <mergeCell ref="M194:N196"/>
    <mergeCell ref="AK162:AM162"/>
    <mergeCell ref="B177:E177"/>
    <mergeCell ref="J177:K178"/>
    <mergeCell ref="L177:N177"/>
    <mergeCell ref="AK168:AL168"/>
    <mergeCell ref="M163:R164"/>
    <mergeCell ref="A179:A193"/>
    <mergeCell ref="B180:E180"/>
    <mergeCell ref="B181:E181"/>
    <mergeCell ref="B182:E182"/>
    <mergeCell ref="J180:K180"/>
    <mergeCell ref="J183:K184"/>
    <mergeCell ref="S186:S187"/>
    <mergeCell ref="O186:R186"/>
    <mergeCell ref="O232:R232"/>
    <mergeCell ref="O214:R216"/>
    <mergeCell ref="F239:G239"/>
    <mergeCell ref="H239:I239"/>
    <mergeCell ref="AN237:AO238"/>
    <mergeCell ref="B238:E238"/>
    <mergeCell ref="L238:N238"/>
    <mergeCell ref="O238:R238"/>
    <mergeCell ref="S238:AI238"/>
    <mergeCell ref="AJ238:AM238"/>
    <mergeCell ref="M206:N210"/>
    <mergeCell ref="M214:N216"/>
    <mergeCell ref="M220:N221"/>
    <mergeCell ref="O228:R228"/>
    <mergeCell ref="AK229:AM229"/>
    <mergeCell ref="O230:R230"/>
    <mergeCell ref="AK217:AM217"/>
    <mergeCell ref="AK218:AM218"/>
    <mergeCell ref="AK219:AM219"/>
    <mergeCell ref="O220:R220"/>
    <mergeCell ref="O221:R221"/>
    <mergeCell ref="AK221:AM221"/>
    <mergeCell ref="M233:N234"/>
    <mergeCell ref="Z234:AH234"/>
    <mergeCell ref="Z227:AA227"/>
    <mergeCell ref="B237:E237"/>
    <mergeCell ref="F177:I177"/>
    <mergeCell ref="F178:G178"/>
    <mergeCell ref="H178:I178"/>
    <mergeCell ref="M167:N172"/>
    <mergeCell ref="O167:R167"/>
    <mergeCell ref="O169:R169"/>
    <mergeCell ref="O171:R171"/>
    <mergeCell ref="O172:R172"/>
    <mergeCell ref="L237:N237"/>
    <mergeCell ref="O233:R233"/>
    <mergeCell ref="J237:K238"/>
    <mergeCell ref="F238:G238"/>
    <mergeCell ref="O243:R243"/>
    <mergeCell ref="L244:N244"/>
    <mergeCell ref="O244:R244"/>
    <mergeCell ref="AK244:AM244"/>
    <mergeCell ref="J240:K240"/>
    <mergeCell ref="J243:K244"/>
    <mergeCell ref="O190:R190"/>
    <mergeCell ref="M191:N193"/>
    <mergeCell ref="L239:N239"/>
    <mergeCell ref="O239:R240"/>
    <mergeCell ref="Y205:AA205"/>
    <mergeCell ref="O237:AM237"/>
    <mergeCell ref="AK246:AM246"/>
    <mergeCell ref="AK222:AM222"/>
    <mergeCell ref="AK209:AM209"/>
    <mergeCell ref="AK223:AM223"/>
    <mergeCell ref="AK224:AM224"/>
    <mergeCell ref="AK202:AM202"/>
    <mergeCell ref="L249:R249"/>
    <mergeCell ref="Y283:AH283"/>
    <mergeCell ref="AC215:AH215"/>
    <mergeCell ref="S271:S276"/>
    <mergeCell ref="U271:Y271"/>
    <mergeCell ref="U261:Y261"/>
    <mergeCell ref="AA264:AD264"/>
    <mergeCell ref="U265:Y265"/>
    <mergeCell ref="AA258:AD258"/>
    <mergeCell ref="W256:AF256"/>
    <mergeCell ref="W259:AF259"/>
    <mergeCell ref="AA260:AD260"/>
    <mergeCell ref="AA261:AD261"/>
    <mergeCell ref="W262:AF262"/>
    <mergeCell ref="AA263:AD263"/>
    <mergeCell ref="O246:R246"/>
    <mergeCell ref="L243:N243"/>
    <mergeCell ref="U272:Y272"/>
    <mergeCell ref="AA272:AD272"/>
    <mergeCell ref="U273:Y273"/>
    <mergeCell ref="AA273:AD273"/>
    <mergeCell ref="U274:Y274"/>
    <mergeCell ref="O306:R307"/>
    <mergeCell ref="Y286:AH286"/>
    <mergeCell ref="L287:R287"/>
    <mergeCell ref="U276:Y276"/>
    <mergeCell ref="O277:R278"/>
    <mergeCell ref="U275:Y275"/>
    <mergeCell ref="AA275:AD275"/>
    <mergeCell ref="AA276:AD276"/>
    <mergeCell ref="S304:X304"/>
    <mergeCell ref="S305:X305"/>
    <mergeCell ref="O285:R285"/>
    <mergeCell ref="U288:AD288"/>
    <mergeCell ref="AF288:AG288"/>
    <mergeCell ref="H294:I294"/>
    <mergeCell ref="L294:R294"/>
    <mergeCell ref="T294:AC294"/>
    <mergeCell ref="T295:AE295"/>
    <mergeCell ref="L296:N296"/>
    <mergeCell ref="T296:W296"/>
    <mergeCell ref="L299:N299"/>
    <mergeCell ref="L303:N303"/>
    <mergeCell ref="O303:R303"/>
    <mergeCell ref="U300:Y300"/>
    <mergeCell ref="AA300:AF300"/>
    <mergeCell ref="U301:Y301"/>
    <mergeCell ref="AA301:AF301"/>
    <mergeCell ref="T302:AA302"/>
    <mergeCell ref="S303:X303"/>
    <mergeCell ref="U299:AI299"/>
    <mergeCell ref="Z303:AI303"/>
    <mergeCell ref="L297:N297"/>
    <mergeCell ref="O297:R297"/>
    <mergeCell ref="L298:N298"/>
    <mergeCell ref="V298:AA298"/>
    <mergeCell ref="AB298:AE298"/>
    <mergeCell ref="U297:AI297"/>
    <mergeCell ref="O298:R298"/>
    <mergeCell ref="AK296:AM296"/>
    <mergeCell ref="AK297:AM297"/>
    <mergeCell ref="AK298:AM298"/>
    <mergeCell ref="L320:N320"/>
    <mergeCell ref="O320:R320"/>
    <mergeCell ref="T320:AB320"/>
    <mergeCell ref="AK315:AM315"/>
    <mergeCell ref="T307:AA307"/>
    <mergeCell ref="O308:R310"/>
    <mergeCell ref="T308:AB308"/>
    <mergeCell ref="L311:N312"/>
    <mergeCell ref="O311:R311"/>
    <mergeCell ref="T311:AB311"/>
    <mergeCell ref="O312:R312"/>
    <mergeCell ref="T312:AB312"/>
    <mergeCell ref="L315:N319"/>
    <mergeCell ref="O315:R315"/>
    <mergeCell ref="T315:AB315"/>
    <mergeCell ref="O316:R316"/>
    <mergeCell ref="T316:AB316"/>
    <mergeCell ref="O317:R317"/>
    <mergeCell ref="T317:AB317"/>
    <mergeCell ref="O318:R318"/>
    <mergeCell ref="T318:AB318"/>
    <mergeCell ref="AK306:AM306"/>
    <mergeCell ref="AK307:AM307"/>
    <mergeCell ref="AK308:AM308"/>
    <mergeCell ref="AK311:AM311"/>
    <mergeCell ref="AK312:AM312"/>
    <mergeCell ref="AK313:AM313"/>
    <mergeCell ref="AK314:AM314"/>
    <mergeCell ref="O314:R314"/>
    <mergeCell ref="T314:AB314"/>
  </mergeCells>
  <phoneticPr fontId="8"/>
  <conditionalFormatting sqref="O256 AG256 O260:R260 O277 T277 X277:Z277">
    <cfRule type="expression" dxfId="6" priority="7" stopIfTrue="1">
      <formula>#REF!=TRUE</formula>
    </cfRule>
  </conditionalFormatting>
  <conditionalFormatting sqref="AG259">
    <cfRule type="expression" dxfId="5" priority="6" stopIfTrue="1">
      <formula>#REF!=TRUE</formula>
    </cfRule>
  </conditionalFormatting>
  <conditionalFormatting sqref="AG262">
    <cfRule type="expression" dxfId="4" priority="5" stopIfTrue="1">
      <formula>#REF!=TRUE</formula>
    </cfRule>
  </conditionalFormatting>
  <conditionalFormatting sqref="AG265">
    <cfRule type="expression" dxfId="3" priority="4" stopIfTrue="1">
      <formula>#REF!=TRUE</formula>
    </cfRule>
  </conditionalFormatting>
  <conditionalFormatting sqref="AG268">
    <cfRule type="expression" dxfId="2" priority="3" stopIfTrue="1">
      <formula>#REF!=TRUE</formula>
    </cfRule>
  </conditionalFormatting>
  <conditionalFormatting sqref="AG271">
    <cfRule type="expression" dxfId="1" priority="2" stopIfTrue="1">
      <formula>#REF!=TRUE</formula>
    </cfRule>
  </conditionalFormatting>
  <conditionalFormatting sqref="AG274">
    <cfRule type="expression" dxfId="0" priority="1" stopIfTrue="1">
      <formula>#REF!=TRUE</formula>
    </cfRule>
  </conditionalFormatting>
  <dataValidations count="6">
    <dataValidation type="list" allowBlank="1" showInputMessage="1" showErrorMessage="1" sqref="AD232 AG232 J298 J301 S229 AD282 T234 W234 F295:F300 AF280 S249:S252 T278 AJ239:AJ248 S247 S243:S245 T242 W242 AE242 H253 AC279:AC280 S286:S287 S283 AA282 U279 AA284:AA285 AD284:AD285 S254 S225:S226 S239 J242 J239 J253 J250 F240:F242 F251:F257 H295 H240 M232 N52 V119:V129 H118 H65:H66 F75:F76 F70:F72 F79:F80 B78 B81 B74 B69 B72 F65:F67 J68:K68 J65:K65 X73:X76 S77:S86 S69 T70 B67 X65:X68 S71:S72 S64 AJ64:AJ66 T87:T88 F86 F89 S89 H86 H89 S92:S93 AJ92:AJ93 S110 S101:S102 S96 AJ102:AJ103 S99 T94:T95 AJ143:AJ145 AJ118:AJ121 S118 S163 S156:S157 AB156 AF156 AC154 X154:X156 T150 Y150 AD150 AB149 AE149 AJ149:AJ150 AB146 V146 S146 AC143 S152 S154 AJ152:AJ164 AD160:AD161 AG160:AG161 T299 AC117 X117 J117 J120 S165 T173 S168 AJ167:AJ168 S170 AC171 AF171 W173 F118:F120 J95:K95 J92:K92 J105:K105 J102:K102 AJ186:AJ187 H180 J182 AC179 X179 J179 F180:F182 AC186:AC189 X183 AB183 AE183 S182 S184:S185 U183 X190 AJ180:AJ183 S180 AB180 AJ198:AJ203 S191:S192 S194:S196 S201:S202 S198:S199 Y198:Y199 AC201 S204 X205 AJ214:AJ215 AJ206:AJ211 AJ217:AJ225 AG222:AG223 AD222:AD223 S217:S218 AC214 X214:X215 AF217 S209:S210 AB217 X217 S212:S214 S206:S207 AC205 AJ228:AJ229 S231 AJ250:AJ259 AB251 S277 T288 J294 T253 T255 S294:S296 T297 S302 Y303:Y305 S306:S308 S323 S311:S321 AJ132:AJ135 V143:V144 S143 S130:S135 JO142 TK142 ADG142 ANC142 AWY142 BGU142 BQQ142 CAM142 CKI142 CUE142 DEA142 DNW142 DXS142 EHO142 ERK142 FBG142 FLC142 FUY142 GEU142 GOQ142 GYM142 HII142 HSE142 ICA142 ILW142 IVS142 JFO142 JPK142 JZG142 KJC142 KSY142 LCU142 LMQ142 LWM142 MGI142 MQE142 NAA142 NJW142 NTS142 ODO142 ONK142 OXG142 PHC142 PQY142 QAU142 QKQ142 QUM142 REI142 ROE142 RYA142 SHW142 SRS142 TBO142 TLK142 TVG142 UFC142 UOY142 UYU142 VIQ142 VSM142 WCI142 WME142 WWA142 S140:S142 V136:V142 S138 JR136:JR141 TN136:TN141 ADJ136:ADJ141 ANF136:ANF141 AXB136:AXB141 BGX136:BGX141 BQT136:BQT141 CAP136:CAP141 CKL136:CKL141 CUH136:CUH141 DED136:DED141 DNZ136:DNZ141 DXV136:DXV141 EHR136:EHR141 ERN136:ERN141 FBJ136:FBJ141 FLF136:FLF141 FVB136:FVB141 GEX136:GEX141 GOT136:GOT141 GYP136:GYP141 HIL136:HIL141 HSH136:HSH141 ICD136:ICD141 ILZ136:ILZ141 IVV136:IVV141 JFR136:JFR141 JPN136:JPN141 JZJ136:JZJ141 KJF136:KJF141 KTB136:KTB141 LCX136:LCX141 LMT136:LMT141 LWP136:LWP141 MGL136:MGL141 MQH136:MQH141 NAD136:NAD141 NJZ136:NJZ141 NTV136:NTV141 ODR136:ODR141 ONN136:ONN141 OXJ136:OXJ141 PHF136:PHF141 PRB136:PRB141 QAX136:QAX141 QKT136:QKT141 QUP136:QUP141 REL136:REL141 ROH136:ROH141 RYD136:RYD141 SHZ136:SHZ141 SRV136:SRV141 TBR136:TBR141 TLN136:TLN141 TVJ136:TVJ141 UFF136:UFF141 UPB136:UPB141 UYX136:UYX141 VIT136:VIT141 VSP136:VSP141 WCL136:WCL141 WMH136:WMH141 WWD136:WWD141 JW136 TS136 ADO136 ANK136 AXG136 BHC136 BQY136 CAU136 CKQ136 CUM136 DEI136 DOE136 DYA136 EHW136 ERS136 FBO136 FLK136 FVG136 GFC136 GOY136 GYU136 HIQ136 HSM136 ICI136 IME136 IWA136 JFW136 JPS136 JZO136 KJK136 KTG136 LDC136 LMY136 LWU136 MGQ136 MQM136 NAI136 NKE136 NUA136 ODW136 ONS136 OXO136 PHK136 PRG136 QBC136 QKY136 QUU136 REQ136 ROM136 RYI136 SIE136 SSA136 TBW136 TLS136 TVO136 UFK136 UPG136 UZC136 VIY136 VSU136 WCQ136 WMM136 WWI136 JY138 TU138 ADQ138 ANM138 AXI138 BHE138 BRA138 CAW138 CKS138 CUO138 DEK138 DOG138 DYC138 EHY138 ERU138 FBQ138 FLM138 FVI138 GFE138 GPA138 GYW138 HIS138 HSO138 ICK138 IMG138 IWC138 JFY138 JPU138 JZQ138 KJM138 KTI138 LDE138 LNA138 LWW138 MGS138 MQO138 NAK138 NKG138 NUC138 ODY138 ONU138 OXQ138 PHM138 PRI138 QBE138 QLA138 QUW138 RES138 ROO138 RYK138 SIG138 SSC138 TBY138 TLU138 TVQ138 UFM138 UPI138 UZE138 VJA138 VSW138 WCS138 WMO138 WWK138 JW140:JW141 TS140:TS141 ADO140:ADO141 ANK140:ANK141 AXG140:AXG141 BHC140:BHC141 BQY140:BQY141 CAU140:CAU141 CKQ140:CKQ141 CUM140:CUM141 DEI140:DEI141 DOE140:DOE141 DYA140:DYA141 EHW140:EHW141 ERS140:ERS141 FBO140:FBO141 FLK140:FLK141 FVG140:FVG141 GFC140:GFC141 GOY140:GOY141 GYU140:GYU141 HIQ140:HIQ141 HSM140:HSM141 ICI140:ICI141 IME140:IME141 IWA140:IWA141 JFW140:JFW141 JPS140:JPS141 JZO140:JZO141 KJK140:KJK141 KTG140:KTG141 LDC140:LDC141 LMY140:LMY141 LWU140:LWU141 MGQ140:MGQ141 MQM140:MQM141 NAI140:NAI141 NKE140:NKE141 NUA140:NUA141 ODW140:ODW141 ONS140:ONS141 OXO140:OXO141 PHK140:PHK141 PRG140:PRG141 QBC140:QBC141 QKY140:QKY141 QUU140:QUU141 REQ140:REQ141 ROM140:ROM141 RYI140:RYI141 SIE140:SIE141 SSA140:SSA141 TBW140:TBW141 TLS140:TLS141 TVO140:TVO141 UFK140:UFK141 UPG140:UPG141 UZC140:UZC141 VIY140:VIY141 VSU140:VSU141 WCQ140:WCQ141 WMM140:WMM141 WWI140:WWI141 KB141 TX141 ADT141 ANP141 AXL141 BHH141 BRD141 CAZ141 CKV141 CUR141 DEN141 DOJ141 DYF141 EIB141 ERX141 FBT141 FLP141 FVL141 GFH141 GPD141 GYZ141 HIV141 HSR141 ICN141 IMJ141 IWF141 JGB141 JPX141 JZT141 KJP141 KTL141 LDH141 LND141 LWZ141 MGV141 MQR141 NAN141 NKJ141 NUF141 OEB141 ONX141 OXT141 PHP141 PRL141 QBH141 QLD141 QUZ141 REV141 ROR141 RYN141 SIJ141 SSF141 TCB141 TLX141 TVT141 UFP141 UPL141 UZH141 VJD141 VSZ141 WCV141 WMR141 WWN141" xr:uid="{00000000-0002-0000-0000-000000000000}">
      <formula1>"□,■"</formula1>
    </dataValidation>
    <dataValidation type="list" allowBlank="1" showInputMessage="1" showErrorMessage="1" sqref="C255 C301" xr:uid="{00000000-0002-0000-0000-000001000000}">
      <formula1>"1,2,3,4,5,6,7,8"</formula1>
    </dataValidation>
    <dataValidation type="list" allowBlank="1" showInputMessage="1" showErrorMessage="1" sqref="AA134:AE134" xr:uid="{00000000-0002-0000-0000-000002000000}">
      <formula1>"Ｋ２以上,Ｋ３相当以上"</formula1>
    </dataValidation>
    <dataValidation type="list" allowBlank="1" showInputMessage="1" showErrorMessage="1" sqref="AA103:AH103" xr:uid="{00000000-0002-0000-0000-000003000000}">
      <formula1>"鉄筋コンクリート造,無筋コンクリート造等"</formula1>
    </dataValidation>
    <dataValidation type="list" allowBlank="1" showInputMessage="1" showErrorMessage="1" sqref="AA104:AH104" xr:uid="{00000000-0002-0000-0000-000004000000}">
      <formula1>"布基礎,べた基礎"</formula1>
    </dataValidation>
    <dataValidation type="list" allowBlank="1" showInputMessage="1" showErrorMessage="1" sqref="Z105:AH105" xr:uid="{00000000-0002-0000-0000-000005000000}">
      <formula1>"支持杭,摩擦杭"</formula1>
    </dataValidation>
  </dataValidations>
  <pageMargins left="0.70866141732283472" right="0.19685039370078741" top="0.59055118110236227" bottom="0.59055118110236227" header="0.39370078740157483" footer="0.31496062992125984"/>
  <pageSetup paperSize="9" scale="77" orientation="portrait" blackAndWhite="1" r:id="rId1"/>
  <headerFooter>
    <oddFooter>&amp;LREJ-評設設①&amp;R20231002　　　　　</oddFooter>
  </headerFooter>
  <rowBreaks count="5" manualBreakCount="5">
    <brk id="54" max="40" man="1"/>
    <brk id="111" max="40" man="1"/>
    <brk id="173" max="40" man="1"/>
    <brk id="234" max="40" man="1"/>
    <brk id="289" max="4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AO344"/>
  <sheetViews>
    <sheetView view="pageBreakPreview" zoomScale="120" zoomScaleNormal="100" zoomScaleSheetLayoutView="120" workbookViewId="0">
      <selection activeCell="AG164" sqref="AG164:AI174"/>
    </sheetView>
  </sheetViews>
  <sheetFormatPr defaultColWidth="2.6640625" defaultRowHeight="12" x14ac:dyDescent="0.2"/>
  <cols>
    <col min="1" max="5" width="2.88671875" style="83" customWidth="1"/>
    <col min="6" max="7" width="2.77734375" style="83" customWidth="1"/>
    <col min="8" max="8" width="2.77734375" style="210" customWidth="1"/>
    <col min="9" max="9" width="2.77734375" style="83" customWidth="1"/>
    <col min="10" max="11" width="2.77734375" style="599" customWidth="1"/>
    <col min="12" max="41" width="2.88671875" style="83" customWidth="1"/>
    <col min="42" max="16384" width="2.6640625" style="83"/>
  </cols>
  <sheetData>
    <row r="1" spans="1:41" ht="21.75" customHeight="1" x14ac:dyDescent="0.2">
      <c r="A1" s="495" t="s">
        <v>880</v>
      </c>
      <c r="B1" s="496"/>
      <c r="C1" s="496"/>
      <c r="D1" s="496"/>
      <c r="E1" s="496"/>
      <c r="F1" s="497"/>
      <c r="G1" s="496"/>
      <c r="H1" s="575"/>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7"/>
      <c r="AK1" s="496"/>
      <c r="AL1" s="496"/>
      <c r="AM1" s="1"/>
      <c r="AN1" s="1"/>
      <c r="AO1" s="703" t="s">
        <v>682</v>
      </c>
    </row>
    <row r="2" spans="1:41" ht="21.75" customHeight="1" thickBot="1" x14ac:dyDescent="0.2">
      <c r="A2" s="512" t="s">
        <v>8</v>
      </c>
      <c r="B2" s="501"/>
      <c r="C2" s="501"/>
      <c r="D2" s="501"/>
      <c r="E2" s="501"/>
      <c r="F2" s="502"/>
      <c r="G2" s="501"/>
      <c r="H2" s="576"/>
      <c r="I2" s="501"/>
      <c r="J2" s="501"/>
      <c r="K2" s="501"/>
      <c r="L2" s="501"/>
      <c r="M2" s="501"/>
      <c r="N2" s="501"/>
      <c r="O2" s="501"/>
      <c r="P2" s="501"/>
      <c r="Q2" s="501"/>
      <c r="R2" s="501"/>
      <c r="S2" s="501"/>
      <c r="T2" s="501"/>
      <c r="U2" s="501"/>
      <c r="V2" s="501"/>
      <c r="W2" s="501"/>
      <c r="X2" s="501"/>
      <c r="Y2" s="501"/>
      <c r="Z2" s="501"/>
      <c r="AA2" s="501"/>
      <c r="AB2" s="501"/>
      <c r="AC2" s="503"/>
      <c r="AD2" s="503"/>
      <c r="AE2" s="503"/>
      <c r="AF2" s="503"/>
      <c r="AG2" s="503"/>
      <c r="AH2" s="503"/>
      <c r="AI2" s="503"/>
      <c r="AJ2" s="503"/>
      <c r="AK2" s="503"/>
      <c r="AL2" s="503"/>
      <c r="AM2" s="504"/>
      <c r="AN2" s="1"/>
      <c r="AO2" s="1"/>
    </row>
    <row r="3" spans="1:41" ht="24.75" customHeight="1" x14ac:dyDescent="0.2">
      <c r="A3" s="505"/>
      <c r="B3" s="1173" t="s">
        <v>24</v>
      </c>
      <c r="C3" s="1174"/>
      <c r="D3" s="1174"/>
      <c r="E3" s="1175"/>
      <c r="F3" s="1215" t="s">
        <v>829</v>
      </c>
      <c r="G3" s="1216"/>
      <c r="H3" s="1216"/>
      <c r="I3" s="1490"/>
      <c r="J3" s="1215" t="s">
        <v>616</v>
      </c>
      <c r="K3" s="1216"/>
      <c r="L3" s="1173" t="s">
        <v>26</v>
      </c>
      <c r="M3" s="1174"/>
      <c r="N3" s="1175"/>
      <c r="O3" s="1117" t="s">
        <v>23</v>
      </c>
      <c r="P3" s="1118"/>
      <c r="Q3" s="1118"/>
      <c r="R3" s="1118"/>
      <c r="S3" s="1118"/>
      <c r="T3" s="1118"/>
      <c r="U3" s="1118"/>
      <c r="V3" s="1118"/>
      <c r="W3" s="1118"/>
      <c r="X3" s="1118"/>
      <c r="Y3" s="1118"/>
      <c r="Z3" s="1118"/>
      <c r="AA3" s="1118"/>
      <c r="AB3" s="1118"/>
      <c r="AC3" s="1118"/>
      <c r="AD3" s="1118"/>
      <c r="AE3" s="1118"/>
      <c r="AF3" s="1118"/>
      <c r="AG3" s="1118"/>
      <c r="AH3" s="1118"/>
      <c r="AI3" s="1118"/>
      <c r="AJ3" s="1118"/>
      <c r="AK3" s="1118"/>
      <c r="AL3" s="1118"/>
      <c r="AM3" s="1118"/>
      <c r="AN3" s="1184" t="s">
        <v>163</v>
      </c>
      <c r="AO3" s="1185"/>
    </row>
    <row r="4" spans="1:41" ht="18.75" customHeight="1" thickBot="1" x14ac:dyDescent="0.25">
      <c r="A4" s="506"/>
      <c r="B4" s="1188" t="s">
        <v>36</v>
      </c>
      <c r="C4" s="1189"/>
      <c r="D4" s="1189"/>
      <c r="E4" s="1190"/>
      <c r="F4" s="1217"/>
      <c r="G4" s="1218"/>
      <c r="H4" s="1218"/>
      <c r="I4" s="1491"/>
      <c r="J4" s="1492"/>
      <c r="K4" s="1493"/>
      <c r="L4" s="1188" t="s">
        <v>27</v>
      </c>
      <c r="M4" s="1189"/>
      <c r="N4" s="1190"/>
      <c r="O4" s="1191" t="s">
        <v>27</v>
      </c>
      <c r="P4" s="1192"/>
      <c r="Q4" s="1192"/>
      <c r="R4" s="1193"/>
      <c r="S4" s="1168" t="s">
        <v>28</v>
      </c>
      <c r="T4" s="1194"/>
      <c r="U4" s="1194"/>
      <c r="V4" s="1194"/>
      <c r="W4" s="1194"/>
      <c r="X4" s="1194"/>
      <c r="Y4" s="1194"/>
      <c r="Z4" s="1194"/>
      <c r="AA4" s="1194"/>
      <c r="AB4" s="1194"/>
      <c r="AC4" s="1194"/>
      <c r="AD4" s="1194"/>
      <c r="AE4" s="1194"/>
      <c r="AF4" s="1194"/>
      <c r="AG4" s="1194"/>
      <c r="AH4" s="1194"/>
      <c r="AI4" s="1169"/>
      <c r="AJ4" s="1168" t="s">
        <v>29</v>
      </c>
      <c r="AK4" s="1194"/>
      <c r="AL4" s="1194"/>
      <c r="AM4" s="1194"/>
      <c r="AN4" s="1186"/>
      <c r="AO4" s="1187"/>
    </row>
    <row r="5" spans="1:41" ht="17.25" customHeight="1" x14ac:dyDescent="0.2">
      <c r="A5" s="1514" t="s">
        <v>696</v>
      </c>
      <c r="B5" s="48" t="s">
        <v>309</v>
      </c>
      <c r="C5" s="5"/>
      <c r="D5" s="5"/>
      <c r="E5" s="18"/>
      <c r="F5" s="5" t="s">
        <v>25</v>
      </c>
      <c r="G5" s="5"/>
      <c r="H5" s="5"/>
      <c r="I5" s="5"/>
      <c r="J5" s="117" t="s">
        <v>216</v>
      </c>
      <c r="K5" s="37"/>
      <c r="L5" s="1251" t="s">
        <v>37</v>
      </c>
      <c r="M5" s="1252"/>
      <c r="N5" s="1253"/>
      <c r="O5" s="1251" t="s">
        <v>38</v>
      </c>
      <c r="P5" s="1252"/>
      <c r="Q5" s="1252"/>
      <c r="R5" s="1253"/>
      <c r="S5" s="353" t="s">
        <v>22</v>
      </c>
      <c r="T5" s="5" t="s">
        <v>310</v>
      </c>
      <c r="U5" s="5"/>
      <c r="V5" s="5"/>
      <c r="W5" s="5"/>
      <c r="X5" s="2"/>
      <c r="Y5" s="5"/>
      <c r="Z5" s="5"/>
      <c r="AA5" s="5"/>
      <c r="AB5" s="5"/>
      <c r="AC5" s="5"/>
      <c r="AD5" s="5"/>
      <c r="AE5" s="5"/>
      <c r="AF5" s="5"/>
      <c r="AG5" s="5"/>
      <c r="AH5" s="5"/>
      <c r="AI5" s="18"/>
      <c r="AJ5" s="117" t="s">
        <v>216</v>
      </c>
      <c r="AK5" s="5" t="s">
        <v>32</v>
      </c>
      <c r="AL5" s="5"/>
      <c r="AM5" s="5"/>
      <c r="AN5" s="134"/>
      <c r="AO5" s="84"/>
    </row>
    <row r="6" spans="1:41" ht="17.25" customHeight="1" x14ac:dyDescent="0.2">
      <c r="A6" s="1515"/>
      <c r="B6" s="1114" t="s">
        <v>39</v>
      </c>
      <c r="C6" s="1115"/>
      <c r="D6" s="1115"/>
      <c r="E6" s="1116"/>
      <c r="F6" s="104" t="s">
        <v>216</v>
      </c>
      <c r="G6" s="335">
        <v>4</v>
      </c>
      <c r="H6" s="65"/>
      <c r="J6" s="1152" t="s">
        <v>517</v>
      </c>
      <c r="K6" s="1097"/>
      <c r="L6" s="1114" t="s">
        <v>40</v>
      </c>
      <c r="M6" s="1115"/>
      <c r="N6" s="1116"/>
      <c r="O6" s="1114" t="s">
        <v>41</v>
      </c>
      <c r="P6" s="1115"/>
      <c r="Q6" s="1115"/>
      <c r="R6" s="1116"/>
      <c r="S6" s="356"/>
      <c r="T6" s="108" t="s">
        <v>216</v>
      </c>
      <c r="U6" s="6" t="s">
        <v>45</v>
      </c>
      <c r="V6" s="6"/>
      <c r="W6" s="335"/>
      <c r="X6" s="108" t="s">
        <v>216</v>
      </c>
      <c r="Y6" s="338" t="s">
        <v>198</v>
      </c>
      <c r="Z6" s="6"/>
      <c r="AA6" s="6"/>
      <c r="AB6" s="108" t="s">
        <v>216</v>
      </c>
      <c r="AC6" s="338" t="s">
        <v>46</v>
      </c>
      <c r="AD6" s="335"/>
      <c r="AE6" s="54"/>
      <c r="AF6" s="108" t="s">
        <v>216</v>
      </c>
      <c r="AG6" s="6" t="s">
        <v>74</v>
      </c>
      <c r="AI6" s="335"/>
      <c r="AJ6" s="104" t="s">
        <v>216</v>
      </c>
      <c r="AK6" s="6" t="s">
        <v>42</v>
      </c>
      <c r="AL6" s="6"/>
      <c r="AM6" s="6"/>
      <c r="AN6" s="135"/>
      <c r="AO6" s="86"/>
    </row>
    <row r="7" spans="1:41" ht="17.25" customHeight="1" x14ac:dyDescent="0.2">
      <c r="A7" s="1515"/>
      <c r="B7" s="1114" t="s">
        <v>43</v>
      </c>
      <c r="C7" s="1115"/>
      <c r="D7" s="1115"/>
      <c r="E7" s="1116"/>
      <c r="F7" s="104" t="s">
        <v>216</v>
      </c>
      <c r="G7" s="335">
        <v>3</v>
      </c>
      <c r="H7" s="65"/>
      <c r="J7" s="654"/>
      <c r="L7" s="304"/>
      <c r="M7" s="305"/>
      <c r="N7" s="306"/>
      <c r="O7" s="304"/>
      <c r="P7" s="305"/>
      <c r="Q7" s="305"/>
      <c r="R7" s="306"/>
      <c r="S7" s="60" t="s">
        <v>22</v>
      </c>
      <c r="T7" s="6" t="s">
        <v>311</v>
      </c>
      <c r="U7" s="39"/>
      <c r="V7" s="34"/>
      <c r="W7" s="34"/>
      <c r="X7" s="77"/>
      <c r="Y7" s="515"/>
      <c r="Z7" s="515"/>
      <c r="AA7" s="515"/>
      <c r="AB7" s="515"/>
      <c r="AC7" s="515"/>
      <c r="AD7" s="515"/>
      <c r="AE7" s="515"/>
      <c r="AF7" s="515"/>
      <c r="AG7" s="515"/>
      <c r="AH7" s="515"/>
      <c r="AI7" s="55"/>
      <c r="AJ7" s="104" t="s">
        <v>216</v>
      </c>
      <c r="AK7" s="1122"/>
      <c r="AL7" s="1122"/>
      <c r="AM7" s="1122"/>
      <c r="AN7" s="135"/>
      <c r="AO7" s="86"/>
    </row>
    <row r="8" spans="1:41" ht="17.25" customHeight="1" x14ac:dyDescent="0.2">
      <c r="A8" s="1515"/>
      <c r="B8" s="1254" t="s">
        <v>44</v>
      </c>
      <c r="C8" s="1221"/>
      <c r="D8" s="1221"/>
      <c r="E8" s="1222"/>
      <c r="F8" s="104" t="s">
        <v>216</v>
      </c>
      <c r="G8" s="335">
        <v>2</v>
      </c>
      <c r="H8" s="65"/>
      <c r="J8" s="104" t="s">
        <v>216</v>
      </c>
      <c r="L8" s="9"/>
      <c r="M8" s="6"/>
      <c r="N8" s="4"/>
      <c r="O8" s="9"/>
      <c r="P8" s="6"/>
      <c r="Q8" s="6"/>
      <c r="R8" s="4"/>
      <c r="S8" s="356" t="s">
        <v>30</v>
      </c>
      <c r="T8" s="109" t="s">
        <v>216</v>
      </c>
      <c r="U8" s="1497" t="s">
        <v>195</v>
      </c>
      <c r="V8" s="1497"/>
      <c r="W8" s="1497"/>
      <c r="X8" s="1497"/>
      <c r="Y8" s="1497"/>
      <c r="Z8" s="1497"/>
      <c r="AA8" s="1497"/>
      <c r="AB8" s="1497"/>
      <c r="AC8" s="1497"/>
      <c r="AD8" s="1497"/>
      <c r="AE8" s="109" t="s">
        <v>216</v>
      </c>
      <c r="AF8" s="1497" t="s">
        <v>189</v>
      </c>
      <c r="AG8" s="1497"/>
      <c r="AH8" s="1497"/>
      <c r="AI8" s="336" t="s">
        <v>31</v>
      </c>
      <c r="AJ8" s="334"/>
      <c r="AK8" s="6"/>
      <c r="AL8" s="6"/>
      <c r="AM8" s="6"/>
      <c r="AN8" s="135"/>
      <c r="AO8" s="86"/>
    </row>
    <row r="9" spans="1:41" ht="17.25" customHeight="1" x14ac:dyDescent="0.2">
      <c r="A9" s="1515"/>
      <c r="B9" s="339" t="s">
        <v>312</v>
      </c>
      <c r="C9" s="335"/>
      <c r="D9" s="335"/>
      <c r="E9" s="336"/>
      <c r="F9" s="104" t="s">
        <v>216</v>
      </c>
      <c r="G9" s="335">
        <v>1</v>
      </c>
      <c r="H9" s="65"/>
      <c r="J9" s="1154" t="s">
        <v>802</v>
      </c>
      <c r="K9" s="1155"/>
      <c r="L9" s="9"/>
      <c r="M9" s="6"/>
      <c r="N9" s="4"/>
      <c r="O9" s="9"/>
      <c r="P9" s="6"/>
      <c r="Q9" s="6"/>
      <c r="R9" s="4"/>
      <c r="S9" s="356" t="s">
        <v>30</v>
      </c>
      <c r="T9" s="109" t="s">
        <v>216</v>
      </c>
      <c r="U9" s="338" t="s">
        <v>313</v>
      </c>
      <c r="V9" s="335"/>
      <c r="W9" s="335"/>
      <c r="X9" s="335"/>
      <c r="Y9" s="54"/>
      <c r="AB9" s="54"/>
      <c r="AC9" s="54"/>
      <c r="AD9" s="54"/>
      <c r="AE9" s="109" t="s">
        <v>216</v>
      </c>
      <c r="AF9" s="338" t="s">
        <v>314</v>
      </c>
      <c r="AG9" s="54"/>
      <c r="AH9" s="54"/>
      <c r="AI9" s="336" t="s">
        <v>31</v>
      </c>
      <c r="AJ9" s="334"/>
      <c r="AK9" s="6"/>
      <c r="AL9" s="6"/>
      <c r="AM9" s="6"/>
      <c r="AN9" s="135"/>
      <c r="AO9" s="86"/>
    </row>
    <row r="10" spans="1:41" ht="17.25" customHeight="1" x14ac:dyDescent="0.2">
      <c r="A10" s="1515"/>
      <c r="F10" s="45"/>
      <c r="G10" s="65"/>
      <c r="H10" s="65"/>
      <c r="I10" s="335"/>
      <c r="J10" s="1154"/>
      <c r="K10" s="1155"/>
      <c r="L10" s="9"/>
      <c r="M10" s="6"/>
      <c r="N10" s="4"/>
      <c r="O10" s="9"/>
      <c r="P10" s="6"/>
      <c r="Q10" s="6"/>
      <c r="R10" s="4"/>
      <c r="S10" s="356" t="s">
        <v>30</v>
      </c>
      <c r="T10" s="109" t="s">
        <v>216</v>
      </c>
      <c r="U10" s="338" t="s">
        <v>315</v>
      </c>
      <c r="V10" s="335"/>
      <c r="W10" s="335"/>
      <c r="X10" s="335"/>
      <c r="Y10" s="54"/>
      <c r="Z10" s="109" t="s">
        <v>216</v>
      </c>
      <c r="AA10" s="338" t="s">
        <v>316</v>
      </c>
      <c r="AB10" s="54"/>
      <c r="AC10" s="54"/>
      <c r="AD10" s="54"/>
      <c r="AE10" s="109" t="s">
        <v>216</v>
      </c>
      <c r="AF10" s="338" t="s">
        <v>35</v>
      </c>
      <c r="AG10" s="54"/>
      <c r="AH10" s="54"/>
      <c r="AI10" s="336" t="s">
        <v>31</v>
      </c>
      <c r="AJ10" s="334"/>
      <c r="AK10" s="6"/>
      <c r="AL10" s="6"/>
      <c r="AM10" s="6"/>
      <c r="AN10" s="135"/>
      <c r="AO10" s="86"/>
    </row>
    <row r="11" spans="1:41" ht="17.25" customHeight="1" x14ac:dyDescent="0.2">
      <c r="A11" s="1515"/>
      <c r="B11" s="493" t="s">
        <v>216</v>
      </c>
      <c r="C11" s="1502" t="s">
        <v>247</v>
      </c>
      <c r="D11" s="1503"/>
      <c r="E11" s="1504"/>
      <c r="F11" s="65"/>
      <c r="G11" s="65"/>
      <c r="H11" s="65"/>
      <c r="I11" s="335"/>
      <c r="J11" s="654"/>
      <c r="L11" s="308"/>
      <c r="M11" s="309"/>
      <c r="N11" s="310"/>
      <c r="O11" s="12"/>
      <c r="P11" s="309"/>
      <c r="Q11" s="309"/>
      <c r="R11" s="310"/>
      <c r="S11" s="354" t="s">
        <v>30</v>
      </c>
      <c r="T11" s="121" t="s">
        <v>216</v>
      </c>
      <c r="U11" s="10" t="s">
        <v>193</v>
      </c>
      <c r="V11" s="342"/>
      <c r="W11" s="342"/>
      <c r="X11" s="342"/>
      <c r="Y11" s="516"/>
      <c r="Z11" s="516"/>
      <c r="AA11" s="516"/>
      <c r="AB11" s="10"/>
      <c r="AC11" s="13"/>
      <c r="AD11" s="516"/>
      <c r="AE11" s="516"/>
      <c r="AF11" s="516"/>
      <c r="AG11" s="516"/>
      <c r="AH11" s="516"/>
      <c r="AI11" s="343" t="s">
        <v>31</v>
      </c>
      <c r="AJ11" s="334"/>
      <c r="AK11" s="6"/>
      <c r="AL11" s="6"/>
      <c r="AM11" s="158"/>
      <c r="AN11" s="135"/>
      <c r="AO11" s="86"/>
    </row>
    <row r="12" spans="1:41" ht="17.25" customHeight="1" thickBot="1" x14ac:dyDescent="0.25">
      <c r="A12" s="1515"/>
      <c r="B12" s="19"/>
      <c r="C12" s="16"/>
      <c r="D12" s="16"/>
      <c r="E12" s="17"/>
      <c r="F12" s="211"/>
      <c r="G12" s="211"/>
      <c r="H12" s="211"/>
      <c r="I12" s="47"/>
      <c r="J12" s="212"/>
      <c r="K12" s="166"/>
      <c r="L12" s="1442" t="s">
        <v>246</v>
      </c>
      <c r="M12" s="1130"/>
      <c r="N12" s="1130"/>
      <c r="O12" s="1130"/>
      <c r="P12" s="1130"/>
      <c r="Q12" s="1130"/>
      <c r="R12" s="1131"/>
      <c r="S12" s="118" t="s">
        <v>216</v>
      </c>
      <c r="T12" s="16" t="s">
        <v>771</v>
      </c>
      <c r="U12" s="165"/>
      <c r="V12" s="165"/>
      <c r="W12" s="165"/>
      <c r="X12" s="165"/>
      <c r="Y12" s="165"/>
      <c r="Z12" s="165"/>
      <c r="AA12" s="165"/>
      <c r="AB12" s="165"/>
      <c r="AC12" s="165"/>
      <c r="AD12" s="165"/>
      <c r="AE12" s="89"/>
      <c r="AF12" s="89"/>
      <c r="AG12" s="89"/>
      <c r="AH12" s="89"/>
      <c r="AI12" s="90"/>
      <c r="AJ12" s="44"/>
      <c r="AK12" s="16"/>
      <c r="AL12" s="16"/>
      <c r="AM12" s="206"/>
      <c r="AN12" s="136"/>
      <c r="AO12" s="91"/>
    </row>
    <row r="13" spans="1:41" ht="17.25" customHeight="1" x14ac:dyDescent="0.2">
      <c r="A13" s="1515"/>
      <c r="B13" s="3" t="s">
        <v>317</v>
      </c>
      <c r="C13" s="6"/>
      <c r="D13" s="6"/>
      <c r="E13" s="4"/>
      <c r="F13" s="1161" t="s">
        <v>631</v>
      </c>
      <c r="G13" s="1299"/>
      <c r="H13" s="1299"/>
      <c r="I13" s="1162"/>
      <c r="J13" s="104" t="s">
        <v>216</v>
      </c>
      <c r="K13" s="338"/>
      <c r="L13" s="1114" t="s">
        <v>47</v>
      </c>
      <c r="M13" s="1115"/>
      <c r="N13" s="1116"/>
      <c r="O13" s="1114" t="s">
        <v>48</v>
      </c>
      <c r="P13" s="1115"/>
      <c r="Q13" s="1115"/>
      <c r="R13" s="1116"/>
      <c r="S13" s="106" t="s">
        <v>216</v>
      </c>
      <c r="T13" s="23" t="s">
        <v>176</v>
      </c>
      <c r="U13" s="6"/>
      <c r="V13" s="335"/>
      <c r="W13" s="335"/>
      <c r="X13" s="335"/>
      <c r="Y13" s="54"/>
      <c r="Z13" s="54"/>
      <c r="AA13" s="54"/>
      <c r="AB13" s="6"/>
      <c r="AC13" s="338"/>
      <c r="AD13" s="54"/>
      <c r="AE13" s="54"/>
      <c r="AF13" s="54"/>
      <c r="AG13" s="54"/>
      <c r="AH13" s="54"/>
      <c r="AI13" s="335"/>
      <c r="AJ13" s="104" t="s">
        <v>216</v>
      </c>
      <c r="AK13" s="6" t="s">
        <v>32</v>
      </c>
      <c r="AL13" s="6"/>
      <c r="AM13" s="6"/>
      <c r="AN13" s="135"/>
      <c r="AO13" s="86"/>
    </row>
    <row r="14" spans="1:41" ht="17.25" customHeight="1" x14ac:dyDescent="0.2">
      <c r="A14" s="1515"/>
      <c r="B14" s="1114" t="s">
        <v>47</v>
      </c>
      <c r="C14" s="1115"/>
      <c r="D14" s="1115"/>
      <c r="E14" s="1116"/>
      <c r="F14" s="1161"/>
      <c r="G14" s="1299"/>
      <c r="H14" s="1299"/>
      <c r="I14" s="1162"/>
      <c r="J14" s="1152" t="s">
        <v>517</v>
      </c>
      <c r="K14" s="1097"/>
      <c r="L14" s="1152" t="s">
        <v>49</v>
      </c>
      <c r="M14" s="1097"/>
      <c r="N14" s="1153"/>
      <c r="O14" s="1114" t="s">
        <v>50</v>
      </c>
      <c r="P14" s="1115"/>
      <c r="Q14" s="1115"/>
      <c r="R14" s="1116"/>
      <c r="S14" s="104" t="s">
        <v>216</v>
      </c>
      <c r="T14" s="6" t="s">
        <v>48</v>
      </c>
      <c r="U14" s="34"/>
      <c r="V14" s="34"/>
      <c r="W14" s="517"/>
      <c r="X14" s="77" t="s">
        <v>30</v>
      </c>
      <c r="Y14" s="111" t="s">
        <v>216</v>
      </c>
      <c r="Z14" s="39" t="s">
        <v>51</v>
      </c>
      <c r="AA14" s="77"/>
      <c r="AB14" s="34"/>
      <c r="AC14" s="34"/>
      <c r="AD14" s="517"/>
      <c r="AE14" s="111" t="s">
        <v>216</v>
      </c>
      <c r="AF14" s="39" t="s">
        <v>52</v>
      </c>
      <c r="AG14" s="77"/>
      <c r="AH14" s="77"/>
      <c r="AI14" s="94"/>
      <c r="AJ14" s="104" t="s">
        <v>216</v>
      </c>
      <c r="AK14" s="6" t="s">
        <v>42</v>
      </c>
      <c r="AL14" s="6"/>
      <c r="AM14" s="6"/>
      <c r="AN14" s="135"/>
      <c r="AO14" s="86"/>
    </row>
    <row r="15" spans="1:41" ht="17.25" customHeight="1" x14ac:dyDescent="0.2">
      <c r="A15" s="1515"/>
      <c r="B15" s="1114" t="s">
        <v>53</v>
      </c>
      <c r="C15" s="1115"/>
      <c r="D15" s="1115"/>
      <c r="E15" s="1116"/>
      <c r="F15" s="1161"/>
      <c r="G15" s="1299"/>
      <c r="H15" s="1299"/>
      <c r="I15" s="1162"/>
      <c r="J15" s="654"/>
      <c r="L15" s="85"/>
      <c r="O15" s="85"/>
      <c r="R15" s="87"/>
      <c r="S15" s="334"/>
      <c r="T15" s="338"/>
      <c r="U15" s="338"/>
      <c r="V15" s="338"/>
      <c r="X15" s="338"/>
      <c r="Y15" s="109" t="s">
        <v>216</v>
      </c>
      <c r="Z15" s="338" t="s">
        <v>54</v>
      </c>
      <c r="AA15" s="338"/>
      <c r="AB15" s="338"/>
      <c r="AC15" s="338"/>
      <c r="AD15" s="338"/>
      <c r="AE15" s="109" t="s">
        <v>216</v>
      </c>
      <c r="AF15" s="338" t="s">
        <v>55</v>
      </c>
      <c r="AG15" s="6"/>
      <c r="AH15" s="338"/>
      <c r="AI15" s="340"/>
      <c r="AJ15" s="104" t="s">
        <v>216</v>
      </c>
      <c r="AK15" s="1122"/>
      <c r="AL15" s="1122"/>
      <c r="AM15" s="1122"/>
      <c r="AN15" s="135"/>
      <c r="AO15" s="86"/>
    </row>
    <row r="16" spans="1:41" ht="17.25" customHeight="1" x14ac:dyDescent="0.2">
      <c r="A16" s="1515"/>
      <c r="B16" s="304"/>
      <c r="C16" s="305"/>
      <c r="D16" s="305"/>
      <c r="E16" s="306"/>
      <c r="F16" s="472"/>
      <c r="G16" s="473"/>
      <c r="H16" s="473"/>
      <c r="I16" s="474"/>
      <c r="J16" s="104" t="s">
        <v>216</v>
      </c>
      <c r="L16" s="85"/>
      <c r="O16" s="85"/>
      <c r="R16" s="87"/>
      <c r="S16" s="334"/>
      <c r="T16" s="338"/>
      <c r="U16" s="338"/>
      <c r="V16" s="338"/>
      <c r="X16" s="338"/>
      <c r="Y16" s="109" t="s">
        <v>216</v>
      </c>
      <c r="Z16" s="338" t="s">
        <v>57</v>
      </c>
      <c r="AA16" s="338"/>
      <c r="AB16" s="338"/>
      <c r="AE16" s="109" t="s">
        <v>216</v>
      </c>
      <c r="AF16" s="338" t="s">
        <v>58</v>
      </c>
      <c r="AI16" s="4"/>
      <c r="AJ16" s="65"/>
      <c r="AK16" s="332"/>
      <c r="AL16" s="332"/>
      <c r="AM16" s="332"/>
      <c r="AN16" s="135"/>
      <c r="AO16" s="86"/>
    </row>
    <row r="17" spans="1:41" ht="17.25" customHeight="1" x14ac:dyDescent="0.2">
      <c r="A17" s="1515"/>
      <c r="C17" s="1108" t="s">
        <v>764</v>
      </c>
      <c r="D17" s="1108"/>
      <c r="E17" s="1204"/>
      <c r="F17" s="472"/>
      <c r="G17" s="473"/>
      <c r="H17" s="473"/>
      <c r="I17" s="474"/>
      <c r="J17" s="1154" t="s">
        <v>802</v>
      </c>
      <c r="K17" s="1155"/>
      <c r="L17" s="85"/>
      <c r="O17" s="85"/>
      <c r="R17" s="87"/>
      <c r="S17" s="22"/>
      <c r="T17" s="24"/>
      <c r="U17" s="24"/>
      <c r="V17" s="24"/>
      <c r="W17" s="370"/>
      <c r="X17" s="24"/>
      <c r="Y17" s="108" t="s">
        <v>216</v>
      </c>
      <c r="Z17" s="24" t="s">
        <v>59</v>
      </c>
      <c r="AA17" s="370"/>
      <c r="AB17" s="370"/>
      <c r="AC17" s="24"/>
      <c r="AD17" s="24"/>
      <c r="AE17" s="108" t="s">
        <v>216</v>
      </c>
      <c r="AF17" s="24" t="s">
        <v>60</v>
      </c>
      <c r="AG17" s="24"/>
      <c r="AH17" s="370"/>
      <c r="AI17" s="26" t="s">
        <v>31</v>
      </c>
      <c r="AJ17" s="65"/>
      <c r="AK17" s="332"/>
      <c r="AL17" s="332"/>
      <c r="AM17" s="332"/>
      <c r="AN17" s="135"/>
      <c r="AO17" s="86"/>
    </row>
    <row r="18" spans="1:41" ht="17.25" customHeight="1" x14ac:dyDescent="0.2">
      <c r="A18" s="1515"/>
      <c r="C18" s="1108"/>
      <c r="D18" s="1108"/>
      <c r="E18" s="1204"/>
      <c r="F18" s="472"/>
      <c r="G18" s="473"/>
      <c r="H18" s="473"/>
      <c r="I18" s="474"/>
      <c r="J18" s="1154"/>
      <c r="K18" s="1155"/>
      <c r="L18" s="85"/>
      <c r="O18" s="85"/>
      <c r="R18" s="87"/>
      <c r="S18" s="104" t="s">
        <v>216</v>
      </c>
      <c r="T18" s="338" t="s">
        <v>35</v>
      </c>
      <c r="U18" s="338"/>
      <c r="V18" s="338"/>
      <c r="W18" s="338"/>
      <c r="X18" s="335" t="s">
        <v>30</v>
      </c>
      <c r="Y18" s="1517"/>
      <c r="Z18" s="1517"/>
      <c r="AA18" s="1517"/>
      <c r="AB18" s="1517"/>
      <c r="AC18" s="1517"/>
      <c r="AD18" s="1517"/>
      <c r="AE18" s="1517"/>
      <c r="AF18" s="1517"/>
      <c r="AG18" s="1517"/>
      <c r="AH18" s="1517"/>
      <c r="AI18" s="336" t="s">
        <v>31</v>
      </c>
      <c r="AJ18" s="65"/>
      <c r="AK18" s="332"/>
      <c r="AL18" s="332"/>
      <c r="AM18" s="332"/>
      <c r="AN18" s="135"/>
      <c r="AO18" s="86"/>
    </row>
    <row r="19" spans="1:41" ht="17.25" customHeight="1" x14ac:dyDescent="0.2">
      <c r="A19" s="1515"/>
      <c r="C19" s="109" t="s">
        <v>216</v>
      </c>
      <c r="D19" s="1108" t="s">
        <v>56</v>
      </c>
      <c r="E19" s="1108"/>
      <c r="F19" s="74"/>
      <c r="G19" s="40"/>
      <c r="H19" s="40"/>
      <c r="I19" s="130"/>
      <c r="J19" s="83"/>
      <c r="K19" s="83"/>
      <c r="L19" s="304"/>
      <c r="M19" s="305"/>
      <c r="N19" s="306"/>
      <c r="O19" s="304"/>
      <c r="P19" s="305"/>
      <c r="Q19" s="305"/>
      <c r="R19" s="306"/>
      <c r="AJ19" s="85"/>
      <c r="AN19" s="135"/>
      <c r="AO19" s="86"/>
    </row>
    <row r="20" spans="1:41" ht="17.25" customHeight="1" x14ac:dyDescent="0.2">
      <c r="A20" s="1515"/>
      <c r="B20" s="9"/>
      <c r="D20" s="1108"/>
      <c r="E20" s="1108"/>
      <c r="F20" s="9"/>
      <c r="G20" s="6"/>
      <c r="H20" s="6"/>
      <c r="I20" s="6"/>
      <c r="J20" s="85"/>
      <c r="K20" s="83"/>
      <c r="L20" s="334"/>
      <c r="M20" s="335"/>
      <c r="N20" s="336"/>
      <c r="O20" s="304"/>
      <c r="P20" s="305"/>
      <c r="Q20" s="305"/>
      <c r="R20" s="306"/>
      <c r="S20" s="85"/>
      <c r="AJ20" s="334"/>
      <c r="AK20" s="6"/>
      <c r="AL20" s="6"/>
      <c r="AM20" s="6"/>
      <c r="AN20" s="135"/>
      <c r="AO20" s="86"/>
    </row>
    <row r="21" spans="1:41" ht="17.25" customHeight="1" x14ac:dyDescent="0.2">
      <c r="A21" s="1515"/>
      <c r="B21" s="104" t="s">
        <v>216</v>
      </c>
      <c r="C21" s="1502" t="s">
        <v>247</v>
      </c>
      <c r="D21" s="1503"/>
      <c r="E21" s="1504"/>
      <c r="F21" s="9"/>
      <c r="G21" s="6"/>
      <c r="H21" s="6"/>
      <c r="I21" s="6"/>
      <c r="J21" s="85"/>
      <c r="K21" s="83"/>
      <c r="L21" s="12"/>
      <c r="M21" s="10"/>
      <c r="N21" s="11"/>
      <c r="O21" s="308"/>
      <c r="P21" s="309"/>
      <c r="Q21" s="309"/>
      <c r="R21" s="310"/>
      <c r="S21" s="132"/>
      <c r="T21" s="92"/>
      <c r="U21" s="92"/>
      <c r="V21" s="92"/>
      <c r="W21" s="92"/>
      <c r="X21" s="92"/>
      <c r="Y21" s="92"/>
      <c r="Z21" s="92"/>
      <c r="AA21" s="92"/>
      <c r="AB21" s="92"/>
      <c r="AC21" s="92"/>
      <c r="AD21" s="92"/>
      <c r="AE21" s="92"/>
      <c r="AF21" s="92"/>
      <c r="AG21" s="92"/>
      <c r="AH21" s="92"/>
      <c r="AI21" s="92"/>
      <c r="AJ21" s="334"/>
      <c r="AK21" s="6"/>
      <c r="AL21" s="6"/>
      <c r="AM21" s="158"/>
      <c r="AN21" s="135"/>
      <c r="AO21" s="86"/>
    </row>
    <row r="22" spans="1:41" ht="17.25" customHeight="1" thickBot="1" x14ac:dyDescent="0.25">
      <c r="A22" s="1515"/>
      <c r="B22" s="88"/>
      <c r="C22" s="89"/>
      <c r="D22" s="89"/>
      <c r="E22" s="90"/>
      <c r="F22" s="19"/>
      <c r="G22" s="16"/>
      <c r="H22" s="16"/>
      <c r="I22" s="16"/>
      <c r="J22" s="656"/>
      <c r="K22" s="657"/>
      <c r="L22" s="1442" t="s">
        <v>246</v>
      </c>
      <c r="M22" s="1130"/>
      <c r="N22" s="1130"/>
      <c r="O22" s="1130"/>
      <c r="P22" s="1130"/>
      <c r="Q22" s="1130"/>
      <c r="R22" s="1131"/>
      <c r="S22" s="118" t="s">
        <v>216</v>
      </c>
      <c r="T22" s="16" t="s">
        <v>771</v>
      </c>
      <c r="U22" s="165"/>
      <c r="V22" s="165"/>
      <c r="W22" s="165"/>
      <c r="X22" s="165"/>
      <c r="Y22" s="165"/>
      <c r="Z22" s="165"/>
      <c r="AA22" s="165"/>
      <c r="AB22" s="165"/>
      <c r="AC22" s="165"/>
      <c r="AD22" s="165"/>
      <c r="AE22" s="89"/>
      <c r="AF22" s="89"/>
      <c r="AG22" s="89"/>
      <c r="AH22" s="89"/>
      <c r="AI22" s="90"/>
      <c r="AJ22" s="44"/>
      <c r="AK22" s="16"/>
      <c r="AL22" s="16"/>
      <c r="AM22" s="206"/>
      <c r="AN22" s="136"/>
      <c r="AO22" s="91"/>
    </row>
    <row r="23" spans="1:41" ht="17.25" customHeight="1" x14ac:dyDescent="0.2">
      <c r="A23" s="1515"/>
      <c r="B23" s="3" t="s">
        <v>318</v>
      </c>
      <c r="C23" s="6"/>
      <c r="D23" s="6"/>
      <c r="E23" s="4"/>
      <c r="F23" s="6" t="s">
        <v>25</v>
      </c>
      <c r="G23" s="6"/>
      <c r="H23" s="6"/>
      <c r="I23" s="6"/>
      <c r="J23" s="104" t="s">
        <v>216</v>
      </c>
      <c r="K23" s="338"/>
      <c r="L23" s="1114" t="s">
        <v>61</v>
      </c>
      <c r="M23" s="1115"/>
      <c r="N23" s="1116"/>
      <c r="O23" s="1114" t="s">
        <v>62</v>
      </c>
      <c r="P23" s="1115"/>
      <c r="Q23" s="1115"/>
      <c r="R23" s="1116"/>
      <c r="S23" s="334" t="s">
        <v>22</v>
      </c>
      <c r="T23" s="338" t="s">
        <v>319</v>
      </c>
      <c r="U23" s="338"/>
      <c r="V23" s="338"/>
      <c r="W23" s="338"/>
      <c r="X23" s="338"/>
      <c r="Y23" s="355"/>
      <c r="Z23" s="335"/>
      <c r="AA23" s="213"/>
      <c r="AB23" s="213"/>
      <c r="AC23" s="213"/>
      <c r="AD23" s="213"/>
      <c r="AE23" s="213"/>
      <c r="AF23" s="213"/>
      <c r="AG23" s="213"/>
      <c r="AH23" s="213"/>
      <c r="AI23" s="335"/>
      <c r="AJ23" s="104" t="s">
        <v>216</v>
      </c>
      <c r="AK23" s="6" t="s">
        <v>32</v>
      </c>
      <c r="AL23" s="6"/>
      <c r="AM23" s="6"/>
      <c r="AN23" s="135"/>
      <c r="AO23" s="86"/>
    </row>
    <row r="24" spans="1:41" ht="17.25" customHeight="1" x14ac:dyDescent="0.2">
      <c r="A24" s="1515"/>
      <c r="B24" s="1114" t="s">
        <v>201</v>
      </c>
      <c r="C24" s="1115"/>
      <c r="D24" s="1115"/>
      <c r="E24" s="1116"/>
      <c r="F24" s="104" t="s">
        <v>216</v>
      </c>
      <c r="G24" s="335">
        <v>3</v>
      </c>
      <c r="H24" s="65"/>
      <c r="J24" s="1152" t="s">
        <v>517</v>
      </c>
      <c r="K24" s="1097"/>
      <c r="L24" s="1114" t="s">
        <v>64</v>
      </c>
      <c r="M24" s="1115"/>
      <c r="N24" s="1116"/>
      <c r="O24" s="1114" t="s">
        <v>65</v>
      </c>
      <c r="P24" s="1115"/>
      <c r="Q24" s="1115"/>
      <c r="R24" s="1116"/>
      <c r="S24" s="334"/>
      <c r="U24" s="338"/>
      <c r="V24" s="338" t="s">
        <v>66</v>
      </c>
      <c r="Y24" s="355" t="s">
        <v>30</v>
      </c>
      <c r="Z24" s="109" t="s">
        <v>216</v>
      </c>
      <c r="AA24" s="338" t="s">
        <v>67</v>
      </c>
      <c r="AB24" s="338"/>
      <c r="AC24" s="6"/>
      <c r="AE24" s="109" t="s">
        <v>216</v>
      </c>
      <c r="AF24" s="338" t="s">
        <v>68</v>
      </c>
      <c r="AI24" s="87"/>
      <c r="AJ24" s="104" t="s">
        <v>216</v>
      </c>
      <c r="AK24" s="40" t="s">
        <v>144</v>
      </c>
      <c r="AL24" s="6"/>
      <c r="AM24" s="6"/>
      <c r="AN24" s="135"/>
      <c r="AO24" s="86"/>
    </row>
    <row r="25" spans="1:41" ht="17.25" customHeight="1" x14ac:dyDescent="0.2">
      <c r="A25" s="1515"/>
      <c r="B25" s="1114" t="s">
        <v>203</v>
      </c>
      <c r="C25" s="1115"/>
      <c r="D25" s="1115"/>
      <c r="E25" s="1116"/>
      <c r="F25" s="104" t="s">
        <v>216</v>
      </c>
      <c r="G25" s="335">
        <v>2</v>
      </c>
      <c r="H25" s="65"/>
      <c r="J25" s="654"/>
      <c r="L25" s="1496" t="s">
        <v>320</v>
      </c>
      <c r="M25" s="1497"/>
      <c r="N25" s="1498"/>
      <c r="O25" s="1518"/>
      <c r="P25" s="1519"/>
      <c r="Q25" s="1519"/>
      <c r="R25" s="1520"/>
      <c r="S25" s="334"/>
      <c r="AE25" s="109" t="s">
        <v>216</v>
      </c>
      <c r="AF25" s="338" t="s">
        <v>35</v>
      </c>
      <c r="AG25" s="338"/>
      <c r="AH25" s="338"/>
      <c r="AI25" s="87" t="s">
        <v>31</v>
      </c>
      <c r="AJ25" s="104" t="s">
        <v>216</v>
      </c>
      <c r="AK25" s="1122"/>
      <c r="AL25" s="1122"/>
      <c r="AM25" s="1122"/>
      <c r="AN25" s="135"/>
      <c r="AO25" s="86"/>
    </row>
    <row r="26" spans="1:41" ht="17.25" customHeight="1" x14ac:dyDescent="0.2">
      <c r="A26" s="1515"/>
      <c r="B26" s="1114" t="s">
        <v>202</v>
      </c>
      <c r="C26" s="1115"/>
      <c r="D26" s="1115"/>
      <c r="E26" s="1116"/>
      <c r="F26" s="104" t="s">
        <v>216</v>
      </c>
      <c r="G26" s="335">
        <v>1</v>
      </c>
      <c r="H26" s="65"/>
      <c r="J26" s="104" t="s">
        <v>216</v>
      </c>
      <c r="L26" s="1496" t="s">
        <v>321</v>
      </c>
      <c r="M26" s="1497"/>
      <c r="N26" s="1498"/>
      <c r="O26" s="1499"/>
      <c r="P26" s="1500"/>
      <c r="Q26" s="1500"/>
      <c r="R26" s="1501"/>
      <c r="S26" s="334"/>
      <c r="AJ26" s="85"/>
      <c r="AK26" s="6"/>
      <c r="AL26" s="6"/>
      <c r="AM26" s="6"/>
      <c r="AN26" s="135"/>
      <c r="AO26" s="86"/>
    </row>
    <row r="27" spans="1:41" ht="17.25" customHeight="1" x14ac:dyDescent="0.2">
      <c r="A27" s="1515"/>
      <c r="B27" s="104" t="s">
        <v>216</v>
      </c>
      <c r="C27" s="6" t="s">
        <v>56</v>
      </c>
      <c r="D27" s="6"/>
      <c r="E27" s="4"/>
      <c r="F27" s="335"/>
      <c r="G27" s="6"/>
      <c r="H27" s="335"/>
      <c r="J27" s="1154" t="s">
        <v>802</v>
      </c>
      <c r="K27" s="1155"/>
      <c r="L27" s="1496" t="s">
        <v>322</v>
      </c>
      <c r="M27" s="1497"/>
      <c r="N27" s="1498"/>
      <c r="O27" s="85"/>
      <c r="R27" s="87"/>
      <c r="W27" s="129"/>
      <c r="X27" s="129"/>
      <c r="Y27" s="129"/>
      <c r="Z27" s="129"/>
      <c r="AA27" s="129"/>
      <c r="AB27" s="129"/>
      <c r="AC27" s="129"/>
      <c r="AD27" s="129"/>
      <c r="AI27" s="87"/>
      <c r="AJ27" s="334"/>
      <c r="AK27" s="6"/>
      <c r="AL27" s="6"/>
      <c r="AM27" s="158"/>
      <c r="AN27" s="135"/>
      <c r="AO27" s="86"/>
    </row>
    <row r="28" spans="1:41" ht="17.25" customHeight="1" x14ac:dyDescent="0.2">
      <c r="A28" s="1515"/>
      <c r="B28" s="154"/>
      <c r="C28" s="6"/>
      <c r="D28" s="6"/>
      <c r="E28" s="4"/>
      <c r="F28" s="335"/>
      <c r="G28" s="6"/>
      <c r="H28" s="335"/>
      <c r="J28" s="1154"/>
      <c r="K28" s="1155"/>
      <c r="L28" s="574"/>
      <c r="M28" s="471"/>
      <c r="N28" s="471"/>
      <c r="O28" s="132"/>
      <c r="P28" s="92"/>
      <c r="Q28" s="92"/>
      <c r="R28" s="133"/>
      <c r="S28" s="92"/>
      <c r="T28" s="92"/>
      <c r="U28" s="92"/>
      <c r="V28" s="92"/>
      <c r="W28" s="131"/>
      <c r="X28" s="131"/>
      <c r="Y28" s="131"/>
      <c r="Z28" s="131"/>
      <c r="AA28" s="131"/>
      <c r="AB28" s="131"/>
      <c r="AC28" s="131"/>
      <c r="AD28" s="131"/>
      <c r="AE28" s="92"/>
      <c r="AF28" s="92"/>
      <c r="AG28" s="92"/>
      <c r="AH28" s="92"/>
      <c r="AI28" s="133"/>
      <c r="AJ28" s="335"/>
      <c r="AK28" s="6"/>
      <c r="AL28" s="6"/>
      <c r="AM28" s="158"/>
      <c r="AO28" s="86"/>
    </row>
    <row r="29" spans="1:41" ht="17.25" customHeight="1" thickBot="1" x14ac:dyDescent="0.25">
      <c r="A29" s="1515"/>
      <c r="B29" s="511" t="s">
        <v>216</v>
      </c>
      <c r="C29" s="1606" t="s">
        <v>247</v>
      </c>
      <c r="D29" s="1607"/>
      <c r="E29" s="1608"/>
      <c r="F29" s="89"/>
      <c r="G29" s="89"/>
      <c r="H29" s="89"/>
      <c r="I29" s="89"/>
      <c r="J29" s="1512"/>
      <c r="K29" s="1513"/>
      <c r="L29" s="1442" t="s">
        <v>246</v>
      </c>
      <c r="M29" s="1130"/>
      <c r="N29" s="1130"/>
      <c r="O29" s="1130"/>
      <c r="P29" s="1130"/>
      <c r="Q29" s="1130"/>
      <c r="R29" s="1131"/>
      <c r="S29" s="118" t="s">
        <v>216</v>
      </c>
      <c r="T29" s="16" t="s">
        <v>771</v>
      </c>
      <c r="U29" s="165"/>
      <c r="V29" s="165"/>
      <c r="W29" s="89"/>
      <c r="X29" s="89"/>
      <c r="Y29" s="89"/>
      <c r="Z29" s="89"/>
      <c r="AA29" s="89"/>
      <c r="AB29" s="89"/>
      <c r="AC29" s="89"/>
      <c r="AD29" s="89"/>
      <c r="AE29" s="89"/>
      <c r="AF29" s="89"/>
      <c r="AG29" s="89"/>
      <c r="AH29" s="89"/>
      <c r="AI29" s="90"/>
      <c r="AJ29" s="89"/>
      <c r="AK29" s="89"/>
      <c r="AL29" s="89"/>
      <c r="AM29" s="159"/>
      <c r="AN29" s="89"/>
      <c r="AO29" s="91"/>
    </row>
    <row r="30" spans="1:41" ht="17.25" customHeight="1" x14ac:dyDescent="0.2">
      <c r="A30" s="1515"/>
      <c r="B30" s="3" t="s">
        <v>323</v>
      </c>
      <c r="C30" s="6"/>
      <c r="D30" s="6"/>
      <c r="E30" s="4"/>
      <c r="F30" s="338" t="s">
        <v>25</v>
      </c>
      <c r="G30" s="6"/>
      <c r="H30" s="338"/>
      <c r="J30" s="104" t="s">
        <v>216</v>
      </c>
      <c r="K30" s="338"/>
      <c r="L30" s="339" t="s">
        <v>69</v>
      </c>
      <c r="M30" s="338"/>
      <c r="N30" s="340"/>
      <c r="O30" s="1114" t="s">
        <v>70</v>
      </c>
      <c r="P30" s="1115"/>
      <c r="Q30" s="1115"/>
      <c r="R30" s="1116"/>
      <c r="S30" s="334" t="s">
        <v>22</v>
      </c>
      <c r="T30" s="6" t="s">
        <v>146</v>
      </c>
      <c r="U30" s="6"/>
      <c r="V30" s="6"/>
      <c r="W30" s="338"/>
      <c r="X30" s="6"/>
      <c r="Y30" s="355" t="s">
        <v>30</v>
      </c>
      <c r="Z30" s="109" t="s">
        <v>216</v>
      </c>
      <c r="AA30" s="338" t="s">
        <v>67</v>
      </c>
      <c r="AB30" s="6"/>
      <c r="AC30" s="6"/>
      <c r="AD30" s="335"/>
      <c r="AE30" s="109" t="s">
        <v>216</v>
      </c>
      <c r="AF30" s="338" t="s">
        <v>72</v>
      </c>
      <c r="AG30" s="335"/>
      <c r="AH30" s="335"/>
      <c r="AI30" s="338"/>
      <c r="AJ30" s="104" t="s">
        <v>216</v>
      </c>
      <c r="AK30" s="6" t="s">
        <v>32</v>
      </c>
      <c r="AL30" s="6"/>
      <c r="AM30" s="6"/>
      <c r="AN30" s="135"/>
      <c r="AO30" s="86"/>
    </row>
    <row r="31" spans="1:41" ht="17.25" customHeight="1" x14ac:dyDescent="0.2">
      <c r="A31" s="1515"/>
      <c r="B31" s="339" t="s">
        <v>201</v>
      </c>
      <c r="C31" s="338"/>
      <c r="D31" s="338"/>
      <c r="E31" s="340"/>
      <c r="F31" s="104" t="s">
        <v>216</v>
      </c>
      <c r="G31" s="335">
        <v>4</v>
      </c>
      <c r="H31" s="65"/>
      <c r="J31" s="1152" t="s">
        <v>517</v>
      </c>
      <c r="K31" s="1097"/>
      <c r="L31" s="339" t="s">
        <v>71</v>
      </c>
      <c r="M31" s="338"/>
      <c r="N31" s="340"/>
      <c r="O31" s="1114"/>
      <c r="P31" s="1115"/>
      <c r="Q31" s="1115"/>
      <c r="R31" s="1116"/>
      <c r="S31" s="334"/>
      <c r="T31" s="338"/>
      <c r="U31" s="338"/>
      <c r="V31" s="338"/>
      <c r="W31" s="6"/>
      <c r="Y31" s="6"/>
      <c r="Z31" s="109" t="s">
        <v>216</v>
      </c>
      <c r="AA31" s="338" t="s">
        <v>68</v>
      </c>
      <c r="AB31" s="6"/>
      <c r="AC31" s="338"/>
      <c r="AD31" s="6"/>
      <c r="AE31" s="109" t="s">
        <v>216</v>
      </c>
      <c r="AF31" s="338" t="s">
        <v>35</v>
      </c>
      <c r="AG31" s="6"/>
      <c r="AH31" s="6"/>
      <c r="AI31" s="6" t="s">
        <v>31</v>
      </c>
      <c r="AJ31" s="104" t="s">
        <v>216</v>
      </c>
      <c r="AK31" s="6" t="s">
        <v>75</v>
      </c>
      <c r="AL31" s="6"/>
      <c r="AM31" s="6"/>
      <c r="AN31" s="135"/>
      <c r="AO31" s="86"/>
    </row>
    <row r="32" spans="1:41" ht="17.25" customHeight="1" x14ac:dyDescent="0.2">
      <c r="A32" s="1515"/>
      <c r="B32" s="339" t="s">
        <v>324</v>
      </c>
      <c r="C32" s="338"/>
      <c r="D32" s="338"/>
      <c r="E32" s="340"/>
      <c r="F32" s="104" t="s">
        <v>216</v>
      </c>
      <c r="G32" s="335">
        <v>3</v>
      </c>
      <c r="H32" s="65"/>
      <c r="J32" s="654"/>
      <c r="L32" s="339" t="s">
        <v>320</v>
      </c>
      <c r="M32" s="338"/>
      <c r="N32" s="340"/>
      <c r="S32" s="522"/>
      <c r="AJ32" s="104" t="s">
        <v>216</v>
      </c>
      <c r="AK32" s="1524"/>
      <c r="AL32" s="1524"/>
      <c r="AM32" s="1524"/>
      <c r="AN32" s="135"/>
      <c r="AO32" s="86"/>
    </row>
    <row r="33" spans="1:41" ht="17.25" customHeight="1" x14ac:dyDescent="0.2">
      <c r="A33" s="1515"/>
      <c r="B33" s="339" t="s">
        <v>325</v>
      </c>
      <c r="C33" s="338"/>
      <c r="D33" s="338"/>
      <c r="E33" s="340"/>
      <c r="F33" s="104" t="s">
        <v>216</v>
      </c>
      <c r="G33" s="335">
        <v>2</v>
      </c>
      <c r="H33" s="65"/>
      <c r="J33" s="104" t="s">
        <v>216</v>
      </c>
      <c r="L33" s="1152" t="s">
        <v>321</v>
      </c>
      <c r="M33" s="1097"/>
      <c r="N33" s="1153"/>
      <c r="O33" s="1521" t="s">
        <v>73</v>
      </c>
      <c r="P33" s="1522"/>
      <c r="Q33" s="1522"/>
      <c r="R33" s="1523"/>
      <c r="S33" s="60" t="s">
        <v>22</v>
      </c>
      <c r="T33" s="34" t="s">
        <v>147</v>
      </c>
      <c r="U33" s="34"/>
      <c r="V33" s="34"/>
      <c r="W33" s="39"/>
      <c r="X33" s="517"/>
      <c r="Y33" s="63" t="s">
        <v>30</v>
      </c>
      <c r="Z33" s="111" t="s">
        <v>216</v>
      </c>
      <c r="AA33" s="39" t="s">
        <v>67</v>
      </c>
      <c r="AB33" s="34"/>
      <c r="AC33" s="34"/>
      <c r="AD33" s="77"/>
      <c r="AE33" s="111" t="s">
        <v>216</v>
      </c>
      <c r="AF33" s="39" t="s">
        <v>72</v>
      </c>
      <c r="AG33" s="77"/>
      <c r="AH33" s="77"/>
      <c r="AI33" s="101"/>
      <c r="AJ33" s="334"/>
      <c r="AK33" s="332"/>
      <c r="AL33" s="332"/>
      <c r="AM33" s="332"/>
      <c r="AN33" s="135"/>
      <c r="AO33" s="86"/>
    </row>
    <row r="34" spans="1:41" ht="17.25" customHeight="1" x14ac:dyDescent="0.2">
      <c r="A34" s="1515"/>
      <c r="B34" s="104" t="s">
        <v>216</v>
      </c>
      <c r="C34" s="6" t="s">
        <v>56</v>
      </c>
      <c r="D34" s="305"/>
      <c r="E34" s="306"/>
      <c r="F34" s="104" t="s">
        <v>216</v>
      </c>
      <c r="G34" s="335">
        <v>1</v>
      </c>
      <c r="H34" s="65"/>
      <c r="J34" s="1154" t="s">
        <v>802</v>
      </c>
      <c r="K34" s="1155"/>
      <c r="L34" s="1107" t="s">
        <v>322</v>
      </c>
      <c r="M34" s="1108"/>
      <c r="N34" s="1204"/>
      <c r="O34" s="85"/>
      <c r="R34" s="87"/>
      <c r="S34" s="85"/>
      <c r="X34" s="6"/>
      <c r="Y34" s="6"/>
      <c r="Z34" s="109" t="s">
        <v>216</v>
      </c>
      <c r="AA34" s="338" t="s">
        <v>68</v>
      </c>
      <c r="AB34" s="6"/>
      <c r="AC34" s="338"/>
      <c r="AD34" s="6"/>
      <c r="AE34" s="109" t="s">
        <v>216</v>
      </c>
      <c r="AF34" s="338" t="s">
        <v>35</v>
      </c>
      <c r="AG34" s="6"/>
      <c r="AH34" s="6"/>
      <c r="AI34" s="4" t="s">
        <v>31</v>
      </c>
      <c r="AJ34" s="334"/>
      <c r="AK34" s="6"/>
      <c r="AL34" s="6"/>
      <c r="AM34" s="158"/>
      <c r="AN34" s="135"/>
      <c r="AO34" s="86"/>
    </row>
    <row r="35" spans="1:41" ht="17.25" customHeight="1" x14ac:dyDescent="0.2">
      <c r="A35" s="1515"/>
      <c r="B35" s="154"/>
      <c r="C35" s="149"/>
      <c r="D35" s="696"/>
      <c r="E35" s="697"/>
      <c r="F35" s="65"/>
      <c r="G35" s="335"/>
      <c r="H35" s="65"/>
      <c r="J35" s="1154"/>
      <c r="K35" s="1155"/>
      <c r="L35" s="469"/>
      <c r="M35" s="470"/>
      <c r="N35" s="470"/>
      <c r="O35" s="132"/>
      <c r="P35" s="92"/>
      <c r="Q35" s="92"/>
      <c r="R35" s="133"/>
      <c r="S35" s="92"/>
      <c r="T35" s="92"/>
      <c r="U35" s="92"/>
      <c r="V35" s="92"/>
      <c r="W35" s="92"/>
      <c r="X35" s="92"/>
      <c r="Y35" s="131"/>
      <c r="Z35" s="131"/>
      <c r="AA35" s="131"/>
      <c r="AB35" s="131"/>
      <c r="AC35" s="131"/>
      <c r="AD35" s="131"/>
      <c r="AE35" s="92"/>
      <c r="AF35" s="92"/>
      <c r="AG35" s="92"/>
      <c r="AH35" s="92"/>
      <c r="AI35" s="133"/>
      <c r="AJ35" s="335"/>
      <c r="AK35" s="6"/>
      <c r="AL35" s="6"/>
      <c r="AM35" s="158"/>
      <c r="AO35" s="86"/>
    </row>
    <row r="36" spans="1:41" ht="17.25" customHeight="1" thickBot="1" x14ac:dyDescent="0.25">
      <c r="A36" s="1516"/>
      <c r="B36" s="511" t="s">
        <v>216</v>
      </c>
      <c r="C36" s="1606" t="s">
        <v>247</v>
      </c>
      <c r="D36" s="1607"/>
      <c r="E36" s="1608"/>
      <c r="F36" s="89"/>
      <c r="G36" s="89"/>
      <c r="H36" s="89"/>
      <c r="I36" s="89"/>
      <c r="J36" s="1512"/>
      <c r="K36" s="1513"/>
      <c r="L36" s="1442" t="s">
        <v>246</v>
      </c>
      <c r="M36" s="1130"/>
      <c r="N36" s="1130"/>
      <c r="O36" s="1130"/>
      <c r="P36" s="1130"/>
      <c r="Q36" s="1130"/>
      <c r="R36" s="1131"/>
      <c r="S36" s="118" t="s">
        <v>216</v>
      </c>
      <c r="T36" s="16" t="s">
        <v>771</v>
      </c>
      <c r="U36" s="165"/>
      <c r="V36" s="165"/>
      <c r="W36" s="165"/>
      <c r="X36" s="165"/>
      <c r="Y36" s="89"/>
      <c r="Z36" s="89"/>
      <c r="AA36" s="89"/>
      <c r="AB36" s="89"/>
      <c r="AC36" s="89"/>
      <c r="AD36" s="89"/>
      <c r="AE36" s="89"/>
      <c r="AF36" s="89"/>
      <c r="AG36" s="89"/>
      <c r="AH36" s="89"/>
      <c r="AI36" s="90"/>
      <c r="AJ36" s="89"/>
      <c r="AK36" s="89"/>
      <c r="AL36" s="89"/>
      <c r="AM36" s="159"/>
      <c r="AN36" s="89"/>
      <c r="AO36" s="91"/>
    </row>
    <row r="37" spans="1:41" ht="15.9" customHeight="1" x14ac:dyDescent="0.2">
      <c r="H37" s="83"/>
      <c r="J37" s="83"/>
      <c r="K37" s="83"/>
    </row>
    <row r="38" spans="1:41" ht="15.9" customHeight="1" x14ac:dyDescent="0.2">
      <c r="H38" s="83"/>
      <c r="J38" s="83"/>
      <c r="K38" s="83"/>
    </row>
    <row r="39" spans="1:41" ht="15.9" customHeight="1" x14ac:dyDescent="0.2">
      <c r="H39" s="83"/>
      <c r="J39" s="83"/>
      <c r="K39" s="83"/>
    </row>
    <row r="40" spans="1:41" ht="15.9" customHeight="1" x14ac:dyDescent="0.2">
      <c r="H40" s="83"/>
      <c r="J40" s="83"/>
      <c r="K40" s="83"/>
    </row>
    <row r="41" spans="1:41" ht="15.9" customHeight="1" x14ac:dyDescent="0.2">
      <c r="H41" s="83"/>
      <c r="J41" s="83"/>
      <c r="K41" s="83"/>
    </row>
    <row r="42" spans="1:41" ht="15.9" customHeight="1" x14ac:dyDescent="0.2">
      <c r="H42" s="83"/>
      <c r="J42" s="83"/>
      <c r="K42" s="83"/>
    </row>
    <row r="43" spans="1:41" ht="15.9" customHeight="1" x14ac:dyDescent="0.2">
      <c r="H43" s="83"/>
      <c r="J43" s="83"/>
      <c r="K43" s="83"/>
    </row>
    <row r="44" spans="1:41" ht="15.9" customHeight="1" x14ac:dyDescent="0.2">
      <c r="H44" s="83"/>
      <c r="J44" s="83"/>
      <c r="K44" s="83"/>
    </row>
    <row r="45" spans="1:41" ht="15.9" customHeight="1" x14ac:dyDescent="0.2">
      <c r="H45" s="83"/>
      <c r="J45" s="83"/>
      <c r="K45" s="83"/>
    </row>
    <row r="46" spans="1:41" ht="15.9" customHeight="1" x14ac:dyDescent="0.2">
      <c r="H46" s="83"/>
      <c r="J46" s="83"/>
      <c r="K46" s="83"/>
    </row>
    <row r="47" spans="1:41" ht="15.9" customHeight="1" x14ac:dyDescent="0.2">
      <c r="H47" s="83"/>
      <c r="J47" s="83"/>
      <c r="K47" s="83"/>
    </row>
    <row r="48" spans="1:41" ht="15.9" customHeight="1" x14ac:dyDescent="0.2">
      <c r="H48" s="83"/>
      <c r="J48" s="83"/>
      <c r="K48" s="83"/>
    </row>
    <row r="49" spans="1:41" ht="15.9" customHeight="1" x14ac:dyDescent="0.2">
      <c r="H49" s="83"/>
      <c r="J49" s="83"/>
      <c r="K49" s="83"/>
    </row>
    <row r="50" spans="1:41" ht="15.9" customHeight="1" x14ac:dyDescent="0.2">
      <c r="H50" s="83"/>
      <c r="J50" s="83"/>
      <c r="K50" s="83"/>
    </row>
    <row r="51" spans="1:41" ht="15.9" customHeight="1" x14ac:dyDescent="0.2">
      <c r="H51" s="83"/>
      <c r="J51" s="83"/>
      <c r="K51" s="83"/>
    </row>
    <row r="52" spans="1:41" ht="15.9" customHeight="1" x14ac:dyDescent="0.2">
      <c r="H52" s="83"/>
      <c r="J52" s="83"/>
      <c r="K52" s="83"/>
    </row>
    <row r="53" spans="1:41" ht="15.9" customHeight="1" x14ac:dyDescent="0.2">
      <c r="H53" s="83"/>
      <c r="J53" s="83"/>
      <c r="K53" s="83"/>
    </row>
    <row r="54" spans="1:41" ht="15.9" customHeight="1" x14ac:dyDescent="0.2">
      <c r="H54" s="83"/>
      <c r="J54" s="83"/>
      <c r="K54" s="83"/>
    </row>
    <row r="55" spans="1:41" ht="15.9" customHeight="1" x14ac:dyDescent="0.2">
      <c r="H55" s="83"/>
      <c r="J55" s="83"/>
      <c r="K55" s="83"/>
    </row>
    <row r="56" spans="1:41" ht="15.9" customHeight="1" x14ac:dyDescent="0.2">
      <c r="H56" s="83"/>
      <c r="J56" s="83"/>
      <c r="K56" s="83"/>
    </row>
    <row r="57" spans="1:41" ht="15.9" customHeight="1" x14ac:dyDescent="0.2">
      <c r="H57" s="83"/>
      <c r="J57" s="83"/>
      <c r="K57" s="83"/>
    </row>
    <row r="58" spans="1:41" ht="15.9" customHeight="1" x14ac:dyDescent="0.2">
      <c r="H58" s="83"/>
      <c r="J58" s="83"/>
      <c r="K58" s="83"/>
    </row>
    <row r="59" spans="1:41" ht="15.9" customHeight="1" x14ac:dyDescent="0.2">
      <c r="H59" s="83"/>
      <c r="J59" s="83"/>
      <c r="K59" s="83"/>
    </row>
    <row r="60" spans="1:41" ht="21.75" customHeight="1" x14ac:dyDescent="0.2">
      <c r="A60" s="495" t="s">
        <v>880</v>
      </c>
      <c r="B60" s="496"/>
      <c r="C60" s="496"/>
      <c r="D60" s="496"/>
      <c r="E60" s="496"/>
      <c r="F60" s="497"/>
      <c r="G60" s="496"/>
      <c r="H60" s="575"/>
      <c r="I60" s="496"/>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7"/>
      <c r="AK60" s="496"/>
      <c r="AL60" s="496"/>
      <c r="AM60" s="1"/>
      <c r="AN60" s="1"/>
      <c r="AO60" s="703" t="s">
        <v>683</v>
      </c>
    </row>
    <row r="61" spans="1:41" ht="21.75" customHeight="1" thickBot="1" x14ac:dyDescent="0.2">
      <c r="A61" s="512" t="s">
        <v>8</v>
      </c>
      <c r="B61" s="501"/>
      <c r="C61" s="501"/>
      <c r="D61" s="501"/>
      <c r="E61" s="501"/>
      <c r="F61" s="502"/>
      <c r="G61" s="501"/>
      <c r="H61" s="576"/>
      <c r="I61" s="501"/>
      <c r="J61" s="501"/>
      <c r="K61" s="501"/>
      <c r="L61" s="501"/>
      <c r="M61" s="501"/>
      <c r="N61" s="501"/>
      <c r="O61" s="501"/>
      <c r="P61" s="501"/>
      <c r="Q61" s="501"/>
      <c r="R61" s="501"/>
      <c r="S61" s="501"/>
      <c r="T61" s="501"/>
      <c r="U61" s="501"/>
      <c r="V61" s="501"/>
      <c r="W61" s="501"/>
      <c r="X61" s="501"/>
      <c r="Y61" s="501"/>
      <c r="Z61" s="501"/>
      <c r="AA61" s="501"/>
      <c r="AB61" s="501"/>
      <c r="AC61" s="503"/>
      <c r="AD61" s="503"/>
      <c r="AE61" s="503"/>
      <c r="AF61" s="503"/>
      <c r="AG61" s="503"/>
      <c r="AH61" s="503"/>
      <c r="AI61" s="503"/>
      <c r="AJ61" s="503"/>
      <c r="AK61" s="503"/>
      <c r="AL61" s="503"/>
      <c r="AM61" s="504"/>
      <c r="AN61" s="1"/>
      <c r="AO61" s="1"/>
    </row>
    <row r="62" spans="1:41" ht="24.75" customHeight="1" x14ac:dyDescent="0.2">
      <c r="A62" s="505"/>
      <c r="B62" s="1173" t="s">
        <v>24</v>
      </c>
      <c r="C62" s="1174"/>
      <c r="D62" s="1174"/>
      <c r="E62" s="1175"/>
      <c r="F62" s="1215" t="s">
        <v>829</v>
      </c>
      <c r="G62" s="1216"/>
      <c r="H62" s="1216"/>
      <c r="I62" s="1490"/>
      <c r="J62" s="1215" t="s">
        <v>616</v>
      </c>
      <c r="K62" s="1216"/>
      <c r="L62" s="1173" t="s">
        <v>26</v>
      </c>
      <c r="M62" s="1174"/>
      <c r="N62" s="1175"/>
      <c r="O62" s="1117" t="s">
        <v>23</v>
      </c>
      <c r="P62" s="1118"/>
      <c r="Q62" s="1118"/>
      <c r="R62" s="1118"/>
      <c r="S62" s="1118"/>
      <c r="T62" s="1118"/>
      <c r="U62" s="1118"/>
      <c r="V62" s="1118"/>
      <c r="W62" s="1118"/>
      <c r="X62" s="1118"/>
      <c r="Y62" s="1118"/>
      <c r="Z62" s="1118"/>
      <c r="AA62" s="1118"/>
      <c r="AB62" s="1118"/>
      <c r="AC62" s="1118"/>
      <c r="AD62" s="1118"/>
      <c r="AE62" s="1118"/>
      <c r="AF62" s="1118"/>
      <c r="AG62" s="1118"/>
      <c r="AH62" s="1118"/>
      <c r="AI62" s="1118"/>
      <c r="AJ62" s="1118"/>
      <c r="AK62" s="1118"/>
      <c r="AL62" s="1118"/>
      <c r="AM62" s="1118"/>
      <c r="AN62" s="1184" t="s">
        <v>163</v>
      </c>
      <c r="AO62" s="1185"/>
    </row>
    <row r="63" spans="1:41" ht="18.75" customHeight="1" thickBot="1" x14ac:dyDescent="0.25">
      <c r="A63" s="506"/>
      <c r="B63" s="1188" t="s">
        <v>36</v>
      </c>
      <c r="C63" s="1189"/>
      <c r="D63" s="1189"/>
      <c r="E63" s="1190"/>
      <c r="F63" s="1217"/>
      <c r="G63" s="1218"/>
      <c r="H63" s="1218"/>
      <c r="I63" s="1491"/>
      <c r="J63" s="1492"/>
      <c r="K63" s="1493"/>
      <c r="L63" s="1188" t="s">
        <v>27</v>
      </c>
      <c r="M63" s="1189"/>
      <c r="N63" s="1190"/>
      <c r="O63" s="1191" t="s">
        <v>27</v>
      </c>
      <c r="P63" s="1192"/>
      <c r="Q63" s="1192"/>
      <c r="R63" s="1193"/>
      <c r="S63" s="1168" t="s">
        <v>28</v>
      </c>
      <c r="T63" s="1194"/>
      <c r="U63" s="1194"/>
      <c r="V63" s="1194"/>
      <c r="W63" s="1194"/>
      <c r="X63" s="1194"/>
      <c r="Y63" s="1194"/>
      <c r="Z63" s="1194"/>
      <c r="AA63" s="1194"/>
      <c r="AB63" s="1194"/>
      <c r="AC63" s="1194"/>
      <c r="AD63" s="1194"/>
      <c r="AE63" s="1194"/>
      <c r="AF63" s="1194"/>
      <c r="AG63" s="1194"/>
      <c r="AH63" s="1194"/>
      <c r="AI63" s="1169"/>
      <c r="AJ63" s="1168" t="s">
        <v>29</v>
      </c>
      <c r="AK63" s="1194"/>
      <c r="AL63" s="1194"/>
      <c r="AM63" s="1194"/>
      <c r="AN63" s="1186"/>
      <c r="AO63" s="1187"/>
    </row>
    <row r="64" spans="1:41" ht="15.75" customHeight="1" x14ac:dyDescent="0.2">
      <c r="A64" s="1525" t="s">
        <v>697</v>
      </c>
      <c r="B64" s="3" t="s">
        <v>326</v>
      </c>
      <c r="C64" s="6"/>
      <c r="D64" s="6"/>
      <c r="E64" s="4"/>
      <c r="F64" s="1540" t="s">
        <v>631</v>
      </c>
      <c r="G64" s="1541"/>
      <c r="H64" s="1541"/>
      <c r="I64" s="1542"/>
      <c r="J64" s="104" t="s">
        <v>216</v>
      </c>
      <c r="K64" s="338"/>
      <c r="L64" s="1114" t="s">
        <v>106</v>
      </c>
      <c r="M64" s="1115"/>
      <c r="N64" s="1116"/>
      <c r="O64" s="1890" t="s">
        <v>107</v>
      </c>
      <c r="P64" s="1891"/>
      <c r="Q64" s="1891"/>
      <c r="R64" s="1892"/>
      <c r="S64" s="1893" t="s">
        <v>22</v>
      </c>
      <c r="T64" s="1894" t="s">
        <v>216</v>
      </c>
      <c r="U64" s="1895" t="s">
        <v>108</v>
      </c>
      <c r="V64" s="1896"/>
      <c r="W64" s="1897"/>
      <c r="X64" s="1897"/>
      <c r="Y64" s="1894" t="s">
        <v>216</v>
      </c>
      <c r="Z64" s="1895" t="s">
        <v>110</v>
      </c>
      <c r="AA64" s="1897"/>
      <c r="AB64" s="1897"/>
      <c r="AC64" s="1897"/>
      <c r="AD64" s="1894" t="s">
        <v>216</v>
      </c>
      <c r="AE64" s="361" t="s">
        <v>112</v>
      </c>
      <c r="AF64" s="361"/>
      <c r="AG64" s="361"/>
      <c r="AH64" s="361"/>
      <c r="AI64" s="1898"/>
      <c r="AJ64" s="104" t="s">
        <v>216</v>
      </c>
      <c r="AK64" s="6" t="s">
        <v>32</v>
      </c>
      <c r="AL64" s="6"/>
      <c r="AM64" s="6"/>
      <c r="AN64" s="135"/>
      <c r="AO64" s="86"/>
    </row>
    <row r="65" spans="1:41" ht="15.9" customHeight="1" x14ac:dyDescent="0.2">
      <c r="A65" s="1525"/>
      <c r="B65" s="1114" t="s">
        <v>327</v>
      </c>
      <c r="C65" s="1115"/>
      <c r="D65" s="1115"/>
      <c r="E65" s="1116"/>
      <c r="F65" s="1161"/>
      <c r="G65" s="1299"/>
      <c r="H65" s="1299"/>
      <c r="I65" s="1162"/>
      <c r="J65" s="1152" t="s">
        <v>517</v>
      </c>
      <c r="K65" s="1097"/>
      <c r="L65" s="1114" t="s">
        <v>109</v>
      </c>
      <c r="M65" s="1115"/>
      <c r="N65" s="1116"/>
      <c r="O65" s="339" t="s">
        <v>328</v>
      </c>
      <c r="P65" s="1887"/>
      <c r="Q65" s="1887"/>
      <c r="R65" s="306"/>
      <c r="S65" s="334" t="s">
        <v>22</v>
      </c>
      <c r="T65" s="1888" t="s">
        <v>156</v>
      </c>
      <c r="U65" s="1888"/>
      <c r="V65" s="1888"/>
      <c r="W65" s="1888"/>
      <c r="X65" s="1889"/>
      <c r="Y65" s="1888"/>
      <c r="Z65" s="1888"/>
      <c r="AA65" s="1888"/>
      <c r="AB65" s="1888"/>
      <c r="AC65" s="1888"/>
      <c r="AD65" s="1888"/>
      <c r="AE65" s="1888"/>
      <c r="AF65" s="1888"/>
      <c r="AG65" s="1888"/>
      <c r="AH65" s="1888"/>
      <c r="AI65" s="1888"/>
      <c r="AJ65" s="104" t="s">
        <v>216</v>
      </c>
      <c r="AK65" s="6" t="s">
        <v>143</v>
      </c>
      <c r="AL65" s="6"/>
      <c r="AM65" s="6"/>
      <c r="AN65" s="135"/>
      <c r="AO65" s="86"/>
    </row>
    <row r="66" spans="1:41" ht="15.9" customHeight="1" x14ac:dyDescent="0.2">
      <c r="A66" s="1525"/>
      <c r="B66" s="1114" t="s">
        <v>111</v>
      </c>
      <c r="C66" s="1115"/>
      <c r="D66" s="1115"/>
      <c r="E66" s="1116"/>
      <c r="F66" s="1161"/>
      <c r="G66" s="1299"/>
      <c r="H66" s="1299"/>
      <c r="I66" s="1162"/>
      <c r="J66" s="654"/>
      <c r="L66" s="1114" t="s">
        <v>199</v>
      </c>
      <c r="M66" s="1115"/>
      <c r="N66" s="1116"/>
      <c r="O66" s="9" t="s">
        <v>114</v>
      </c>
      <c r="P66" s="305"/>
      <c r="Q66" s="305"/>
      <c r="R66" s="306"/>
      <c r="S66" s="339"/>
      <c r="T66" s="109" t="s">
        <v>216</v>
      </c>
      <c r="U66" s="338" t="s">
        <v>329</v>
      </c>
      <c r="V66" s="338"/>
      <c r="W66" s="338"/>
      <c r="Y66" s="109" t="s">
        <v>216</v>
      </c>
      <c r="Z66" s="338" t="s">
        <v>330</v>
      </c>
      <c r="AA66" s="338"/>
      <c r="AD66" s="109" t="s">
        <v>216</v>
      </c>
      <c r="AE66" s="338" t="s">
        <v>331</v>
      </c>
      <c r="AF66" s="338"/>
      <c r="AG66" s="338"/>
      <c r="AH66" s="338"/>
      <c r="AI66" s="338"/>
      <c r="AJ66" s="104" t="s">
        <v>216</v>
      </c>
      <c r="AK66" s="1122"/>
      <c r="AL66" s="1122"/>
      <c r="AM66" s="1122"/>
      <c r="AN66" s="135"/>
      <c r="AO66" s="86"/>
    </row>
    <row r="67" spans="1:41" ht="15.9" customHeight="1" x14ac:dyDescent="0.2">
      <c r="A67" s="1525"/>
      <c r="B67" s="1526" t="s">
        <v>113</v>
      </c>
      <c r="C67" s="1527"/>
      <c r="D67" s="1527"/>
      <c r="E67" s="1528"/>
      <c r="F67" s="40"/>
      <c r="G67" s="40"/>
      <c r="H67" s="40"/>
      <c r="I67" s="335"/>
      <c r="J67" s="104" t="s">
        <v>216</v>
      </c>
      <c r="L67" s="45"/>
      <c r="M67" s="93"/>
      <c r="N67" s="11"/>
      <c r="O67" s="109" t="s">
        <v>216</v>
      </c>
      <c r="P67" s="6" t="s">
        <v>56</v>
      </c>
      <c r="Q67" s="10"/>
      <c r="R67" s="11"/>
      <c r="S67" s="341"/>
      <c r="T67" s="92"/>
      <c r="U67" s="13" t="s">
        <v>332</v>
      </c>
      <c r="V67" s="13"/>
      <c r="W67" s="13"/>
      <c r="X67" s="13"/>
      <c r="Y67" s="13"/>
      <c r="Z67" s="13" t="s">
        <v>333</v>
      </c>
      <c r="AA67" s="13"/>
      <c r="AB67" s="13"/>
      <c r="AC67" s="13"/>
      <c r="AD67" s="13"/>
      <c r="AE67" s="13" t="s">
        <v>334</v>
      </c>
      <c r="AF67" s="13"/>
      <c r="AG67" s="13"/>
      <c r="AH67" s="13"/>
      <c r="AI67" s="13"/>
      <c r="AJ67" s="334"/>
      <c r="AK67" s="6"/>
      <c r="AL67" s="6"/>
      <c r="AM67" s="6"/>
      <c r="AN67" s="135"/>
      <c r="AO67" s="86"/>
    </row>
    <row r="68" spans="1:41" ht="15.9" customHeight="1" x14ac:dyDescent="0.2">
      <c r="A68" s="1525"/>
      <c r="B68" s="1526"/>
      <c r="C68" s="1527"/>
      <c r="D68" s="1527"/>
      <c r="E68" s="1528"/>
      <c r="F68" s="339"/>
      <c r="G68" s="338"/>
      <c r="H68" s="338"/>
      <c r="I68" s="335"/>
      <c r="J68" s="1154" t="s">
        <v>869</v>
      </c>
      <c r="K68" s="1155"/>
      <c r="L68" s="1172" t="s">
        <v>115</v>
      </c>
      <c r="M68" s="1145"/>
      <c r="N68" s="1146"/>
      <c r="O68" s="1172" t="s">
        <v>116</v>
      </c>
      <c r="P68" s="1145"/>
      <c r="Q68" s="1145"/>
      <c r="R68" s="1146"/>
      <c r="S68" s="52" t="s">
        <v>22</v>
      </c>
      <c r="T68" s="109" t="s">
        <v>216</v>
      </c>
      <c r="U68" s="20" t="s">
        <v>118</v>
      </c>
      <c r="V68" s="14"/>
      <c r="W68" s="20"/>
      <c r="X68" s="322"/>
      <c r="Y68" s="103"/>
      <c r="Z68" s="103"/>
      <c r="AA68" s="20"/>
      <c r="AB68" s="20"/>
      <c r="AC68" s="322"/>
      <c r="AD68" s="109" t="s">
        <v>216</v>
      </c>
      <c r="AE68" s="7" t="s">
        <v>117</v>
      </c>
      <c r="AF68" s="322"/>
      <c r="AG68" s="322"/>
      <c r="AH68" s="322"/>
      <c r="AI68" s="7"/>
      <c r="AJ68" s="85"/>
      <c r="AN68" s="135"/>
      <c r="AO68" s="86"/>
    </row>
    <row r="69" spans="1:41" ht="15.9" customHeight="1" x14ac:dyDescent="0.2">
      <c r="A69" s="1525"/>
      <c r="B69" s="339"/>
      <c r="C69" s="43"/>
      <c r="D69" s="338"/>
      <c r="E69" s="42"/>
      <c r="F69" s="339"/>
      <c r="G69" s="338"/>
      <c r="H69" s="338"/>
      <c r="I69" s="6"/>
      <c r="J69" s="1154"/>
      <c r="K69" s="1155"/>
      <c r="L69" s="1114" t="s">
        <v>119</v>
      </c>
      <c r="M69" s="1115"/>
      <c r="N69" s="1116"/>
      <c r="O69" s="1529" t="s">
        <v>107</v>
      </c>
      <c r="P69" s="1530"/>
      <c r="Q69" s="1530"/>
      <c r="R69" s="1531"/>
      <c r="S69" s="61" t="s">
        <v>22</v>
      </c>
      <c r="T69" s="113" t="s">
        <v>216</v>
      </c>
      <c r="U69" s="57" t="s">
        <v>108</v>
      </c>
      <c r="V69" s="58"/>
      <c r="W69" s="518"/>
      <c r="X69" s="518"/>
      <c r="Y69" s="113" t="s">
        <v>216</v>
      </c>
      <c r="Z69" s="57" t="s">
        <v>110</v>
      </c>
      <c r="AA69" s="518"/>
      <c r="AB69" s="518"/>
      <c r="AC69" s="518"/>
      <c r="AD69" s="113" t="s">
        <v>216</v>
      </c>
      <c r="AE69" s="59" t="s">
        <v>112</v>
      </c>
      <c r="AF69" s="59"/>
      <c r="AG69" s="59"/>
      <c r="AH69" s="59"/>
      <c r="AI69" s="126"/>
      <c r="AJ69" s="85"/>
      <c r="AN69" s="135"/>
      <c r="AO69" s="86"/>
    </row>
    <row r="70" spans="1:41" ht="15.9" customHeight="1" x14ac:dyDescent="0.2">
      <c r="A70" s="1525"/>
      <c r="B70" s="104" t="s">
        <v>216</v>
      </c>
      <c r="C70" s="1502" t="s">
        <v>247</v>
      </c>
      <c r="D70" s="1503"/>
      <c r="E70" s="1504"/>
      <c r="F70" s="45"/>
      <c r="G70" s="65"/>
      <c r="H70" s="65"/>
      <c r="I70" s="335"/>
      <c r="J70" s="334"/>
      <c r="K70" s="335"/>
      <c r="L70" s="1114" t="s">
        <v>120</v>
      </c>
      <c r="M70" s="1115"/>
      <c r="N70" s="1116"/>
      <c r="O70" s="339" t="s">
        <v>328</v>
      </c>
      <c r="P70" s="305"/>
      <c r="Q70" s="305"/>
      <c r="R70" s="306"/>
      <c r="S70" s="334" t="s">
        <v>22</v>
      </c>
      <c r="T70" s="338" t="s">
        <v>156</v>
      </c>
      <c r="U70" s="338"/>
      <c r="V70" s="338"/>
      <c r="W70" s="338"/>
      <c r="Y70" s="338"/>
      <c r="Z70" s="338"/>
      <c r="AA70" s="338"/>
      <c r="AB70" s="338"/>
      <c r="AC70" s="338"/>
      <c r="AD70" s="338"/>
      <c r="AE70" s="338"/>
      <c r="AF70" s="338"/>
      <c r="AG70" s="338"/>
      <c r="AH70" s="338"/>
      <c r="AI70" s="338"/>
      <c r="AJ70" s="85"/>
      <c r="AN70" s="135"/>
      <c r="AO70" s="86"/>
    </row>
    <row r="71" spans="1:41" ht="15.9" customHeight="1" x14ac:dyDescent="0.2">
      <c r="A71" s="1525"/>
      <c r="B71" s="339"/>
      <c r="C71" s="43"/>
      <c r="D71" s="338"/>
      <c r="E71" s="340"/>
      <c r="F71" s="45"/>
      <c r="G71" s="65"/>
      <c r="H71" s="65"/>
      <c r="I71" s="335"/>
      <c r="J71" s="334"/>
      <c r="K71" s="335"/>
      <c r="L71" s="45"/>
      <c r="M71" s="93"/>
      <c r="N71" s="306"/>
      <c r="O71" s="9" t="s">
        <v>114</v>
      </c>
      <c r="P71" s="305"/>
      <c r="Q71" s="305"/>
      <c r="R71" s="306"/>
      <c r="S71" s="339"/>
      <c r="T71" s="109" t="s">
        <v>216</v>
      </c>
      <c r="U71" s="338" t="s">
        <v>329</v>
      </c>
      <c r="V71" s="338"/>
      <c r="W71" s="338"/>
      <c r="Y71" s="109" t="s">
        <v>216</v>
      </c>
      <c r="Z71" s="338" t="s">
        <v>330</v>
      </c>
      <c r="AA71" s="338"/>
      <c r="AD71" s="338"/>
      <c r="AE71" s="338"/>
      <c r="AF71" s="338"/>
      <c r="AG71" s="338"/>
      <c r="AH71" s="338"/>
      <c r="AI71" s="338"/>
      <c r="AJ71" s="85"/>
      <c r="AN71" s="135"/>
      <c r="AO71" s="86"/>
    </row>
    <row r="72" spans="1:41" ht="15.9" customHeight="1" x14ac:dyDescent="0.2">
      <c r="A72" s="1525"/>
      <c r="B72" s="85"/>
      <c r="E72" s="87"/>
      <c r="F72" s="45"/>
      <c r="G72" s="65"/>
      <c r="H72" s="65"/>
      <c r="I72" s="335"/>
      <c r="J72" s="334"/>
      <c r="K72" s="335"/>
      <c r="L72" s="308"/>
      <c r="M72" s="309"/>
      <c r="N72" s="310"/>
      <c r="O72" s="121" t="s">
        <v>216</v>
      </c>
      <c r="P72" s="10" t="s">
        <v>56</v>
      </c>
      <c r="Q72" s="10"/>
      <c r="R72" s="11"/>
      <c r="S72" s="341"/>
      <c r="T72" s="92"/>
      <c r="U72" s="13" t="s">
        <v>332</v>
      </c>
      <c r="V72" s="13"/>
      <c r="W72" s="13"/>
      <c r="X72" s="13"/>
      <c r="Y72" s="13"/>
      <c r="Z72" s="13" t="s">
        <v>333</v>
      </c>
      <c r="AA72" s="13"/>
      <c r="AB72" s="13"/>
      <c r="AC72" s="13"/>
      <c r="AD72" s="13"/>
      <c r="AE72" s="13"/>
      <c r="AF72" s="13"/>
      <c r="AG72" s="13"/>
      <c r="AH72" s="13"/>
      <c r="AI72" s="13"/>
      <c r="AJ72" s="85"/>
      <c r="AM72" s="141"/>
      <c r="AN72" s="135"/>
      <c r="AO72" s="86"/>
    </row>
    <row r="73" spans="1:41" ht="15.9" customHeight="1" thickBot="1" x14ac:dyDescent="0.25">
      <c r="A73" s="357"/>
      <c r="B73" s="88"/>
      <c r="C73" s="89"/>
      <c r="D73" s="89"/>
      <c r="E73" s="90"/>
      <c r="F73" s="211"/>
      <c r="G73" s="211"/>
      <c r="H73" s="211"/>
      <c r="I73" s="47"/>
      <c r="J73" s="44"/>
      <c r="K73" s="47"/>
      <c r="L73" s="1442" t="s">
        <v>246</v>
      </c>
      <c r="M73" s="1130"/>
      <c r="N73" s="1130"/>
      <c r="O73" s="1130"/>
      <c r="P73" s="1130"/>
      <c r="Q73" s="1130"/>
      <c r="R73" s="1131"/>
      <c r="S73" s="118" t="s">
        <v>216</v>
      </c>
      <c r="T73" s="16" t="s">
        <v>771</v>
      </c>
      <c r="U73" s="165"/>
      <c r="V73" s="165"/>
      <c r="W73" s="165"/>
      <c r="X73" s="165"/>
      <c r="Y73" s="89"/>
      <c r="Z73" s="89"/>
      <c r="AA73" s="89"/>
      <c r="AB73" s="89"/>
      <c r="AC73" s="89"/>
      <c r="AD73" s="89"/>
      <c r="AE73" s="89"/>
      <c r="AF73" s="89"/>
      <c r="AG73" s="89"/>
      <c r="AH73" s="89"/>
      <c r="AI73" s="90"/>
      <c r="AJ73" s="89"/>
      <c r="AK73" s="89"/>
      <c r="AL73" s="89"/>
      <c r="AM73" s="159"/>
      <c r="AN73" s="136"/>
      <c r="AO73" s="91"/>
    </row>
    <row r="74" spans="1:41" ht="15.9" customHeight="1" x14ac:dyDescent="0.2">
      <c r="A74" s="15"/>
      <c r="B74" s="3" t="s">
        <v>335</v>
      </c>
      <c r="C74" s="6"/>
      <c r="D74" s="6"/>
      <c r="E74" s="4"/>
      <c r="F74" s="1540" t="s">
        <v>631</v>
      </c>
      <c r="G74" s="1541"/>
      <c r="H74" s="1541"/>
      <c r="I74" s="1542"/>
      <c r="J74" s="104" t="s">
        <v>216</v>
      </c>
      <c r="K74" s="338"/>
      <c r="L74" s="1114" t="s">
        <v>123</v>
      </c>
      <c r="M74" s="1505"/>
      <c r="N74" s="1506"/>
      <c r="O74" s="1114" t="s">
        <v>121</v>
      </c>
      <c r="P74" s="1115"/>
      <c r="Q74" s="1115"/>
      <c r="R74" s="1116"/>
      <c r="S74" s="204" t="s">
        <v>22</v>
      </c>
      <c r="T74" s="109" t="s">
        <v>216</v>
      </c>
      <c r="U74" s="338" t="s">
        <v>122</v>
      </c>
      <c r="V74" s="338"/>
      <c r="W74" s="338"/>
      <c r="X74" s="338"/>
      <c r="Y74" s="109" t="s">
        <v>216</v>
      </c>
      <c r="Z74" s="338" t="s">
        <v>35</v>
      </c>
      <c r="AA74" s="338"/>
      <c r="AB74" s="338"/>
      <c r="AC74" s="338"/>
      <c r="AD74" s="338"/>
      <c r="AE74" s="338"/>
      <c r="AF74" s="338"/>
      <c r="AG74" s="338"/>
      <c r="AH74" s="338"/>
      <c r="AI74" s="338"/>
      <c r="AJ74" s="104" t="s">
        <v>216</v>
      </c>
      <c r="AK74" s="6" t="s">
        <v>42</v>
      </c>
      <c r="AL74" s="6"/>
      <c r="AM74" s="6"/>
      <c r="AN74" s="135"/>
      <c r="AO74" s="86"/>
    </row>
    <row r="75" spans="1:41" ht="15.9" customHeight="1" x14ac:dyDescent="0.15">
      <c r="A75" s="15"/>
      <c r="B75" s="9" t="s">
        <v>123</v>
      </c>
      <c r="C75" s="6"/>
      <c r="D75" s="6"/>
      <c r="E75" s="4"/>
      <c r="F75" s="1161"/>
      <c r="G75" s="1299"/>
      <c r="H75" s="1299"/>
      <c r="I75" s="1162"/>
      <c r="J75" s="1152" t="s">
        <v>517</v>
      </c>
      <c r="K75" s="1097"/>
      <c r="L75" s="308"/>
      <c r="M75" s="309"/>
      <c r="N75" s="310"/>
      <c r="O75" s="339"/>
      <c r="P75" s="338"/>
      <c r="Q75" s="338"/>
      <c r="R75" s="340"/>
      <c r="S75" s="334"/>
      <c r="T75" s="338"/>
      <c r="U75" s="338"/>
      <c r="V75" s="338"/>
      <c r="W75" s="355"/>
      <c r="X75" s="338"/>
      <c r="Y75" s="338"/>
      <c r="Z75" s="338"/>
      <c r="AA75" s="338"/>
      <c r="AB75" s="338"/>
      <c r="AC75" s="338"/>
      <c r="AD75" s="338"/>
      <c r="AE75" s="338"/>
      <c r="AF75" s="338"/>
      <c r="AG75" s="338"/>
      <c r="AH75" s="338"/>
      <c r="AI75" s="338"/>
      <c r="AJ75" s="104" t="s">
        <v>216</v>
      </c>
      <c r="AK75" s="1122"/>
      <c r="AL75" s="1122"/>
      <c r="AM75" s="1122"/>
      <c r="AN75" s="135"/>
      <c r="AO75" s="86"/>
    </row>
    <row r="76" spans="1:41" ht="15.9" customHeight="1" x14ac:dyDescent="0.15">
      <c r="A76" s="15"/>
      <c r="B76" s="9"/>
      <c r="C76" s="6"/>
      <c r="D76" s="6"/>
      <c r="E76" s="4"/>
      <c r="F76" s="1161"/>
      <c r="G76" s="1299"/>
      <c r="H76" s="1299"/>
      <c r="I76" s="1162"/>
      <c r="J76" s="654"/>
      <c r="L76" s="1172" t="s">
        <v>124</v>
      </c>
      <c r="M76" s="1145"/>
      <c r="N76" s="1145"/>
      <c r="O76" s="1172" t="s">
        <v>125</v>
      </c>
      <c r="P76" s="1145"/>
      <c r="Q76" s="1145"/>
      <c r="R76" s="1146"/>
      <c r="S76" s="52" t="s">
        <v>22</v>
      </c>
      <c r="T76" s="20" t="s">
        <v>336</v>
      </c>
      <c r="U76" s="20"/>
      <c r="V76" s="20"/>
      <c r="W76" s="8"/>
      <c r="X76" s="7"/>
      <c r="Y76" s="7"/>
      <c r="Z76" s="7"/>
      <c r="AA76" s="103"/>
      <c r="AB76" s="103"/>
      <c r="AC76" s="322" t="s">
        <v>30</v>
      </c>
      <c r="AD76" s="110" t="s">
        <v>216</v>
      </c>
      <c r="AE76" s="7" t="s">
        <v>337</v>
      </c>
      <c r="AF76" s="103"/>
      <c r="AG76" s="110" t="s">
        <v>216</v>
      </c>
      <c r="AH76" s="7" t="s">
        <v>302</v>
      </c>
      <c r="AI76" s="322" t="s">
        <v>564</v>
      </c>
      <c r="AJ76" s="107" t="s">
        <v>216</v>
      </c>
      <c r="AK76" s="7" t="s">
        <v>42</v>
      </c>
      <c r="AL76" s="7"/>
      <c r="AM76" s="7"/>
      <c r="AN76" s="135"/>
      <c r="AO76" s="86"/>
    </row>
    <row r="77" spans="1:41" ht="15.9" customHeight="1" x14ac:dyDescent="0.15">
      <c r="A77" s="15"/>
      <c r="B77" s="104" t="s">
        <v>216</v>
      </c>
      <c r="C77" s="1502" t="s">
        <v>247</v>
      </c>
      <c r="D77" s="1503"/>
      <c r="E77" s="1504"/>
      <c r="F77" s="40"/>
      <c r="G77" s="40"/>
      <c r="H77" s="40"/>
      <c r="I77" s="6"/>
      <c r="J77" s="104" t="s">
        <v>216</v>
      </c>
      <c r="L77" s="1114" t="s">
        <v>126</v>
      </c>
      <c r="M77" s="1115"/>
      <c r="N77" s="1115"/>
      <c r="O77" s="104" t="s">
        <v>216</v>
      </c>
      <c r="P77" s="6" t="s">
        <v>56</v>
      </c>
      <c r="Q77" s="6"/>
      <c r="R77" s="4"/>
      <c r="S77" s="334" t="s">
        <v>565</v>
      </c>
      <c r="T77" s="338" t="s">
        <v>338</v>
      </c>
      <c r="U77" s="338"/>
      <c r="V77" s="338"/>
      <c r="W77" s="355"/>
      <c r="X77" s="6"/>
      <c r="Y77" s="6"/>
      <c r="Z77" s="6"/>
      <c r="AA77" s="6"/>
      <c r="AC77" s="335" t="s">
        <v>566</v>
      </c>
      <c r="AD77" s="109" t="s">
        <v>216</v>
      </c>
      <c r="AE77" s="6" t="s">
        <v>337</v>
      </c>
      <c r="AG77" s="109" t="s">
        <v>216</v>
      </c>
      <c r="AH77" s="6" t="s">
        <v>302</v>
      </c>
      <c r="AI77" s="335" t="s">
        <v>564</v>
      </c>
      <c r="AJ77" s="104" t="s">
        <v>216</v>
      </c>
      <c r="AK77" s="1122"/>
      <c r="AL77" s="1122"/>
      <c r="AM77" s="1122"/>
      <c r="AN77" s="135"/>
      <c r="AO77" s="86"/>
    </row>
    <row r="78" spans="1:41" ht="15.9" customHeight="1" x14ac:dyDescent="0.15">
      <c r="A78" s="15"/>
      <c r="B78" s="9"/>
      <c r="C78" s="6"/>
      <c r="D78" s="6"/>
      <c r="E78" s="4"/>
      <c r="F78" s="9"/>
      <c r="G78" s="6"/>
      <c r="H78" s="6"/>
      <c r="I78" s="6"/>
      <c r="J78" s="1154" t="s">
        <v>869</v>
      </c>
      <c r="K78" s="1155"/>
      <c r="L78" s="304"/>
      <c r="M78" s="305"/>
      <c r="N78" s="305"/>
      <c r="O78" s="1521" t="s">
        <v>339</v>
      </c>
      <c r="P78" s="1522"/>
      <c r="Q78" s="1522"/>
      <c r="R78" s="1523"/>
      <c r="S78" s="60" t="s">
        <v>565</v>
      </c>
      <c r="T78" s="39" t="s">
        <v>336</v>
      </c>
      <c r="U78" s="39"/>
      <c r="V78" s="39"/>
      <c r="W78" s="63"/>
      <c r="X78" s="34"/>
      <c r="Y78" s="34"/>
      <c r="Z78" s="34"/>
      <c r="AA78" s="34"/>
      <c r="AB78" s="517"/>
      <c r="AC78" s="77" t="s">
        <v>566</v>
      </c>
      <c r="AD78" s="111" t="s">
        <v>216</v>
      </c>
      <c r="AE78" s="34" t="s">
        <v>337</v>
      </c>
      <c r="AF78" s="517"/>
      <c r="AG78" s="111" t="s">
        <v>216</v>
      </c>
      <c r="AH78" s="34" t="s">
        <v>302</v>
      </c>
      <c r="AI78" s="55" t="s">
        <v>564</v>
      </c>
      <c r="AJ78" s="334"/>
      <c r="AK78" s="6"/>
      <c r="AL78" s="6"/>
      <c r="AM78" s="6"/>
      <c r="AN78" s="135"/>
      <c r="AO78" s="86"/>
    </row>
    <row r="79" spans="1:41" ht="15.9" customHeight="1" x14ac:dyDescent="0.15">
      <c r="A79" s="15"/>
      <c r="B79" s="9"/>
      <c r="C79" s="6"/>
      <c r="D79" s="6"/>
      <c r="E79" s="4"/>
      <c r="F79" s="9"/>
      <c r="G79" s="6"/>
      <c r="H79" s="6"/>
      <c r="I79" s="6"/>
      <c r="J79" s="1154"/>
      <c r="K79" s="1155"/>
      <c r="L79" s="85"/>
      <c r="O79" s="104" t="s">
        <v>216</v>
      </c>
      <c r="P79" s="6" t="s">
        <v>56</v>
      </c>
      <c r="Q79" s="23"/>
      <c r="R79" s="27"/>
      <c r="S79" s="22" t="s">
        <v>565</v>
      </c>
      <c r="T79" s="24" t="s">
        <v>338</v>
      </c>
      <c r="U79" s="24"/>
      <c r="V79" s="24"/>
      <c r="W79" s="51"/>
      <c r="X79" s="23"/>
      <c r="Y79" s="23"/>
      <c r="Z79" s="23"/>
      <c r="AA79" s="23"/>
      <c r="AB79" s="370"/>
      <c r="AC79" s="25" t="s">
        <v>566</v>
      </c>
      <c r="AD79" s="108" t="s">
        <v>216</v>
      </c>
      <c r="AE79" s="23" t="s">
        <v>337</v>
      </c>
      <c r="AF79" s="370"/>
      <c r="AG79" s="108" t="s">
        <v>216</v>
      </c>
      <c r="AH79" s="23" t="s">
        <v>302</v>
      </c>
      <c r="AI79" s="26" t="s">
        <v>564</v>
      </c>
      <c r="AJ79" s="334"/>
      <c r="AK79" s="6"/>
      <c r="AL79" s="6"/>
      <c r="AM79" s="6"/>
      <c r="AN79" s="135"/>
      <c r="AO79" s="86"/>
    </row>
    <row r="80" spans="1:41" ht="15.9" customHeight="1" x14ac:dyDescent="0.15">
      <c r="A80" s="15"/>
      <c r="B80" s="9"/>
      <c r="C80" s="6"/>
      <c r="D80" s="6"/>
      <c r="E80" s="4"/>
      <c r="F80" s="9"/>
      <c r="G80" s="6"/>
      <c r="H80" s="6"/>
      <c r="I80" s="6"/>
      <c r="J80" s="9"/>
      <c r="K80" s="6"/>
      <c r="L80" s="9"/>
      <c r="M80" s="6"/>
      <c r="N80" s="6"/>
      <c r="O80" s="1521" t="s">
        <v>340</v>
      </c>
      <c r="P80" s="1522"/>
      <c r="Q80" s="1522"/>
      <c r="R80" s="1523"/>
      <c r="S80" s="334" t="s">
        <v>565</v>
      </c>
      <c r="T80" s="338" t="s">
        <v>336</v>
      </c>
      <c r="U80" s="338"/>
      <c r="V80" s="338"/>
      <c r="W80" s="355"/>
      <c r="X80" s="6"/>
      <c r="Y80" s="6"/>
      <c r="Z80" s="6"/>
      <c r="AC80" s="335" t="s">
        <v>566</v>
      </c>
      <c r="AD80" s="109" t="s">
        <v>216</v>
      </c>
      <c r="AE80" s="6" t="s">
        <v>337</v>
      </c>
      <c r="AG80" s="109" t="s">
        <v>216</v>
      </c>
      <c r="AH80" s="6" t="s">
        <v>302</v>
      </c>
      <c r="AI80" s="335" t="s">
        <v>564</v>
      </c>
      <c r="AJ80" s="334"/>
      <c r="AK80" s="6"/>
      <c r="AL80" s="6"/>
      <c r="AM80" s="6"/>
      <c r="AN80" s="135"/>
      <c r="AO80" s="86"/>
    </row>
    <row r="81" spans="1:41" ht="15.9" customHeight="1" x14ac:dyDescent="0.15">
      <c r="A81" s="15"/>
      <c r="B81" s="9"/>
      <c r="C81" s="6"/>
      <c r="D81" s="6"/>
      <c r="E81" s="4"/>
      <c r="F81" s="9"/>
      <c r="G81" s="6"/>
      <c r="H81" s="6"/>
      <c r="I81" s="6"/>
      <c r="J81" s="9"/>
      <c r="K81" s="6"/>
      <c r="L81" s="12"/>
      <c r="M81" s="10"/>
      <c r="N81" s="10"/>
      <c r="O81" s="120" t="s">
        <v>216</v>
      </c>
      <c r="P81" s="10" t="s">
        <v>56</v>
      </c>
      <c r="Q81" s="10"/>
      <c r="R81" s="11"/>
      <c r="S81" s="341" t="s">
        <v>565</v>
      </c>
      <c r="T81" s="13" t="s">
        <v>338</v>
      </c>
      <c r="U81" s="13"/>
      <c r="V81" s="13"/>
      <c r="W81" s="41"/>
      <c r="X81" s="10"/>
      <c r="Y81" s="10"/>
      <c r="Z81" s="10"/>
      <c r="AA81" s="10"/>
      <c r="AB81" s="92"/>
      <c r="AC81" s="342" t="s">
        <v>566</v>
      </c>
      <c r="AD81" s="121" t="s">
        <v>216</v>
      </c>
      <c r="AE81" s="10" t="s">
        <v>337</v>
      </c>
      <c r="AF81" s="92"/>
      <c r="AG81" s="121" t="s">
        <v>216</v>
      </c>
      <c r="AH81" s="10" t="s">
        <v>302</v>
      </c>
      <c r="AI81" s="342" t="s">
        <v>564</v>
      </c>
      <c r="AJ81" s="334"/>
      <c r="AK81" s="6"/>
      <c r="AL81" s="6"/>
      <c r="AM81" s="158"/>
      <c r="AN81" s="135"/>
      <c r="AO81" s="86"/>
    </row>
    <row r="82" spans="1:41" ht="15.9" customHeight="1" thickBot="1" x14ac:dyDescent="0.2">
      <c r="A82" s="15"/>
      <c r="B82" s="9"/>
      <c r="C82" s="6"/>
      <c r="D82" s="6"/>
      <c r="E82" s="4"/>
      <c r="F82" s="6"/>
      <c r="G82" s="6"/>
      <c r="H82" s="6"/>
      <c r="I82" s="6"/>
      <c r="J82" s="19"/>
      <c r="K82" s="16"/>
      <c r="L82" s="1442" t="s">
        <v>246</v>
      </c>
      <c r="M82" s="1130"/>
      <c r="N82" s="1130"/>
      <c r="O82" s="1130"/>
      <c r="P82" s="1130"/>
      <c r="Q82" s="1130"/>
      <c r="R82" s="1131"/>
      <c r="S82" s="118" t="s">
        <v>216</v>
      </c>
      <c r="T82" s="16" t="s">
        <v>771</v>
      </c>
      <c r="U82" s="165"/>
      <c r="V82" s="165"/>
      <c r="W82" s="165"/>
      <c r="X82" s="165"/>
      <c r="Y82" s="89"/>
      <c r="Z82" s="89"/>
      <c r="AA82" s="89"/>
      <c r="AB82" s="89"/>
      <c r="AC82" s="89"/>
      <c r="AD82" s="89"/>
      <c r="AE82" s="89"/>
      <c r="AF82" s="89"/>
      <c r="AG82" s="89"/>
      <c r="AH82" s="89"/>
      <c r="AI82" s="90"/>
      <c r="AJ82" s="89"/>
      <c r="AK82" s="89"/>
      <c r="AL82" s="89"/>
      <c r="AM82" s="159"/>
      <c r="AN82" s="135"/>
      <c r="AO82" s="86"/>
    </row>
    <row r="83" spans="1:41" ht="15.9" customHeight="1" x14ac:dyDescent="0.2">
      <c r="A83" s="1219" t="s">
        <v>698</v>
      </c>
      <c r="B83" s="48" t="s">
        <v>841</v>
      </c>
      <c r="C83" s="5"/>
      <c r="D83" s="5"/>
      <c r="E83" s="18"/>
      <c r="F83" s="1540" t="s">
        <v>842</v>
      </c>
      <c r="G83" s="1541"/>
      <c r="H83" s="1541"/>
      <c r="I83" s="1542"/>
      <c r="J83" s="117" t="s">
        <v>216</v>
      </c>
      <c r="K83" s="296"/>
      <c r="L83" s="1252" t="s">
        <v>157</v>
      </c>
      <c r="M83" s="1252"/>
      <c r="N83" s="1252"/>
      <c r="O83" s="1252"/>
      <c r="P83" s="1252"/>
      <c r="Q83" s="1252"/>
      <c r="R83" s="1253"/>
      <c r="S83" s="353" t="s">
        <v>843</v>
      </c>
      <c r="T83" s="5" t="s">
        <v>130</v>
      </c>
      <c r="U83" s="5"/>
      <c r="V83" s="37"/>
      <c r="W83" s="37"/>
      <c r="X83" s="2"/>
      <c r="Y83" s="37"/>
      <c r="Z83" s="2"/>
      <c r="AA83" s="207"/>
      <c r="AB83" s="207"/>
      <c r="AC83" s="207"/>
      <c r="AD83" s="207"/>
      <c r="AE83" s="207"/>
      <c r="AF83" s="207"/>
      <c r="AG83" s="207"/>
      <c r="AH83" s="207"/>
      <c r="AI83" s="208"/>
      <c r="AJ83" s="117" t="s">
        <v>216</v>
      </c>
      <c r="AK83" s="5" t="s">
        <v>42</v>
      </c>
      <c r="AL83" s="5"/>
      <c r="AM83" s="365"/>
      <c r="AN83" s="38"/>
      <c r="AO83" s="718"/>
    </row>
    <row r="84" spans="1:41" ht="15.9" customHeight="1" x14ac:dyDescent="0.2">
      <c r="A84" s="1220"/>
      <c r="B84" s="1114" t="s">
        <v>129</v>
      </c>
      <c r="C84" s="1115"/>
      <c r="D84" s="1115"/>
      <c r="E84" s="1116"/>
      <c r="F84" s="1161"/>
      <c r="G84" s="1299"/>
      <c r="H84" s="1299"/>
      <c r="I84" s="1162"/>
      <c r="J84" s="1152" t="s">
        <v>845</v>
      </c>
      <c r="K84" s="1153"/>
      <c r="L84" s="1115" t="s">
        <v>341</v>
      </c>
      <c r="M84" s="1115"/>
      <c r="N84" s="1115"/>
      <c r="O84" s="1115"/>
      <c r="P84" s="1115"/>
      <c r="Q84" s="1115"/>
      <c r="R84" s="1116"/>
      <c r="S84" s="334"/>
      <c r="T84" s="6"/>
      <c r="U84" s="338"/>
      <c r="V84" s="6"/>
      <c r="W84" s="338"/>
      <c r="X84" s="338"/>
      <c r="Y84" s="338"/>
      <c r="Z84" s="338"/>
      <c r="AC84" s="335" t="s">
        <v>30</v>
      </c>
      <c r="AD84" s="1517"/>
      <c r="AE84" s="1517"/>
      <c r="AF84" s="1517"/>
      <c r="AG84" s="338" t="s">
        <v>342</v>
      </c>
      <c r="AH84" s="335"/>
      <c r="AI84" s="336" t="s">
        <v>31</v>
      </c>
      <c r="AJ84" s="104" t="s">
        <v>216</v>
      </c>
      <c r="AK84" s="6" t="s">
        <v>144</v>
      </c>
      <c r="AL84" s="6"/>
      <c r="AM84" s="6"/>
      <c r="AN84" s="135"/>
      <c r="AO84" s="86"/>
    </row>
    <row r="85" spans="1:41" ht="15.9" customHeight="1" x14ac:dyDescent="0.2">
      <c r="A85" s="1220"/>
      <c r="B85" s="304"/>
      <c r="C85" s="305"/>
      <c r="D85" s="305"/>
      <c r="E85" s="306"/>
      <c r="F85" s="1161"/>
      <c r="G85" s="1299"/>
      <c r="H85" s="1299"/>
      <c r="I85" s="1162"/>
      <c r="J85" s="654"/>
      <c r="K85" s="655"/>
      <c r="L85" s="305"/>
      <c r="M85" s="305"/>
      <c r="N85" s="305"/>
      <c r="O85" s="305"/>
      <c r="P85" s="305"/>
      <c r="Q85" s="305"/>
      <c r="R85" s="306"/>
      <c r="S85" s="334"/>
      <c r="T85" s="6"/>
      <c r="U85" s="338"/>
      <c r="V85" s="6"/>
      <c r="W85" s="338"/>
      <c r="X85" s="338"/>
      <c r="Y85" s="338"/>
      <c r="Z85" s="338"/>
      <c r="AC85" s="335"/>
      <c r="AD85" s="142"/>
      <c r="AE85" s="142"/>
      <c r="AF85" s="142"/>
      <c r="AG85" s="338"/>
      <c r="AH85" s="335"/>
      <c r="AI85" s="336"/>
      <c r="AJ85" s="104" t="s">
        <v>216</v>
      </c>
      <c r="AK85" s="1494"/>
      <c r="AL85" s="1494"/>
      <c r="AM85" s="1495"/>
      <c r="AN85" s="135"/>
      <c r="AO85" s="86"/>
    </row>
    <row r="86" spans="1:41" ht="15.9" customHeight="1" x14ac:dyDescent="0.2">
      <c r="A86" s="1220"/>
      <c r="B86" s="304"/>
      <c r="C86" s="305"/>
      <c r="D86" s="305"/>
      <c r="E86" s="306"/>
      <c r="F86" s="802"/>
      <c r="G86" s="803"/>
      <c r="H86" s="803"/>
      <c r="I86" s="804"/>
      <c r="J86" s="104" t="s">
        <v>216</v>
      </c>
      <c r="K86" s="655"/>
      <c r="L86" s="305"/>
      <c r="M86" s="305"/>
      <c r="N86" s="305"/>
      <c r="O86" s="305"/>
      <c r="P86" s="305"/>
      <c r="Q86" s="305"/>
      <c r="R86" s="306"/>
      <c r="S86" s="334"/>
      <c r="T86" s="6"/>
      <c r="U86" s="338"/>
      <c r="V86" s="6"/>
      <c r="W86" s="338"/>
      <c r="X86" s="338"/>
      <c r="Y86" s="338"/>
      <c r="Z86" s="338"/>
      <c r="AC86" s="335"/>
      <c r="AD86" s="142"/>
      <c r="AE86" s="142"/>
      <c r="AF86" s="142"/>
      <c r="AG86" s="338"/>
      <c r="AH86" s="335"/>
      <c r="AI86" s="336"/>
      <c r="AK86" s="6"/>
      <c r="AL86" s="6"/>
      <c r="AM86" s="6"/>
      <c r="AN86" s="135"/>
      <c r="AO86" s="86"/>
    </row>
    <row r="87" spans="1:41" ht="15.9" customHeight="1" x14ac:dyDescent="0.2">
      <c r="A87" s="1220"/>
      <c r="B87" s="304"/>
      <c r="C87" s="305"/>
      <c r="D87" s="305"/>
      <c r="E87" s="306"/>
      <c r="F87" s="802"/>
      <c r="G87" s="803"/>
      <c r="H87" s="803"/>
      <c r="I87" s="804"/>
      <c r="J87" s="1154" t="s">
        <v>846</v>
      </c>
      <c r="K87" s="1155"/>
      <c r="L87" s="305"/>
      <c r="M87" s="305"/>
      <c r="N87" s="305"/>
      <c r="O87" s="305"/>
      <c r="P87" s="305"/>
      <c r="Q87" s="305"/>
      <c r="R87" s="306"/>
      <c r="S87" s="334"/>
      <c r="T87" s="6"/>
      <c r="U87" s="338"/>
      <c r="V87" s="6"/>
      <c r="W87" s="338"/>
      <c r="X87" s="338"/>
      <c r="Y87" s="338"/>
      <c r="Z87" s="338"/>
      <c r="AC87" s="335"/>
      <c r="AD87" s="142"/>
      <c r="AE87" s="142"/>
      <c r="AF87" s="142"/>
      <c r="AG87" s="338"/>
      <c r="AH87" s="335"/>
      <c r="AI87" s="336"/>
      <c r="AK87" s="6"/>
      <c r="AL87" s="6"/>
      <c r="AM87" s="6"/>
      <c r="AN87" s="135"/>
      <c r="AO87" s="86"/>
    </row>
    <row r="88" spans="1:41" ht="15.9" customHeight="1" x14ac:dyDescent="0.2">
      <c r="A88" s="1220"/>
      <c r="B88" s="120" t="s">
        <v>216</v>
      </c>
      <c r="C88" s="725" t="s">
        <v>247</v>
      </c>
      <c r="D88" s="10"/>
      <c r="E88" s="719"/>
      <c r="F88" s="805"/>
      <c r="G88" s="806"/>
      <c r="H88" s="806"/>
      <c r="I88" s="807"/>
      <c r="J88" s="1532"/>
      <c r="K88" s="1533"/>
      <c r="L88" s="1534" t="s">
        <v>343</v>
      </c>
      <c r="M88" s="1535"/>
      <c r="N88" s="1535"/>
      <c r="O88" s="1535"/>
      <c r="P88" s="1535"/>
      <c r="Q88" s="1535"/>
      <c r="R88" s="1536"/>
      <c r="S88" s="122" t="s">
        <v>216</v>
      </c>
      <c r="T88" s="214" t="s">
        <v>774</v>
      </c>
      <c r="U88" s="214"/>
      <c r="V88" s="214"/>
      <c r="W88" s="214"/>
      <c r="X88" s="214"/>
      <c r="Y88" s="214"/>
      <c r="Z88" s="214"/>
      <c r="AA88" s="214"/>
      <c r="AB88" s="214"/>
      <c r="AC88" s="214"/>
      <c r="AD88" s="214"/>
      <c r="AE88" s="214"/>
      <c r="AF88" s="214"/>
      <c r="AG88" s="214"/>
      <c r="AH88" s="214"/>
      <c r="AI88" s="720"/>
      <c r="AJ88" s="334"/>
      <c r="AK88" s="6"/>
      <c r="AL88" s="6"/>
      <c r="AM88" s="6"/>
      <c r="AN88" s="135"/>
      <c r="AO88" s="86"/>
    </row>
    <row r="89" spans="1:41" ht="15.9" customHeight="1" x14ac:dyDescent="0.2">
      <c r="A89" s="1220"/>
      <c r="B89" s="298" t="s">
        <v>847</v>
      </c>
      <c r="C89" s="6"/>
      <c r="D89" s="6"/>
      <c r="E89" s="4"/>
      <c r="F89" s="1161" t="s">
        <v>842</v>
      </c>
      <c r="G89" s="1299"/>
      <c r="H89" s="1299"/>
      <c r="I89" s="1299"/>
      <c r="J89" s="104" t="s">
        <v>216</v>
      </c>
      <c r="K89" s="340"/>
      <c r="L89" s="1115" t="s">
        <v>159</v>
      </c>
      <c r="M89" s="1115"/>
      <c r="N89" s="1115"/>
      <c r="O89" s="1115"/>
      <c r="P89" s="1115"/>
      <c r="Q89" s="1115"/>
      <c r="R89" s="1116"/>
      <c r="S89" s="1537" t="s">
        <v>848</v>
      </c>
      <c r="T89" s="1538"/>
      <c r="U89" s="1539"/>
      <c r="V89" s="1539"/>
      <c r="W89" s="338" t="s">
        <v>849</v>
      </c>
      <c r="X89" s="1096" t="s">
        <v>207</v>
      </c>
      <c r="Y89" s="1096"/>
      <c r="Z89" s="519" t="s">
        <v>850</v>
      </c>
      <c r="AA89" s="293"/>
      <c r="AB89" s="1095" t="s">
        <v>344</v>
      </c>
      <c r="AC89" s="1095"/>
      <c r="AD89" s="1539"/>
      <c r="AE89" s="1539"/>
      <c r="AF89" s="338" t="s">
        <v>851</v>
      </c>
      <c r="AG89" s="1096" t="s">
        <v>207</v>
      </c>
      <c r="AH89" s="1096"/>
      <c r="AI89" s="340" t="s">
        <v>850</v>
      </c>
      <c r="AJ89" s="1"/>
      <c r="AK89" s="1"/>
      <c r="AL89" s="1"/>
      <c r="AM89" s="1"/>
      <c r="AN89" s="135"/>
      <c r="AO89" s="86"/>
    </row>
    <row r="90" spans="1:41" ht="15.9" customHeight="1" x14ac:dyDescent="0.2">
      <c r="A90" s="1220"/>
      <c r="B90" s="1497" t="s">
        <v>248</v>
      </c>
      <c r="C90" s="1609"/>
      <c r="D90" s="1609"/>
      <c r="E90" s="1610"/>
      <c r="F90" s="1161"/>
      <c r="G90" s="1299"/>
      <c r="H90" s="1299"/>
      <c r="I90" s="1299"/>
      <c r="J90" s="1152" t="s">
        <v>845</v>
      </c>
      <c r="K90" s="1153"/>
      <c r="L90" s="1115" t="s">
        <v>158</v>
      </c>
      <c r="M90" s="1115"/>
      <c r="N90" s="1115"/>
      <c r="O90" s="1115"/>
      <c r="P90" s="1115"/>
      <c r="Q90" s="1115"/>
      <c r="R90" s="1116"/>
      <c r="S90" s="1628" t="s">
        <v>345</v>
      </c>
      <c r="T90" s="1095"/>
      <c r="U90" s="1539"/>
      <c r="V90" s="1539"/>
      <c r="W90" s="338" t="s">
        <v>849</v>
      </c>
      <c r="X90" s="1096" t="s">
        <v>207</v>
      </c>
      <c r="Y90" s="1096"/>
      <c r="Z90" s="519" t="s">
        <v>850</v>
      </c>
      <c r="AA90" s="293"/>
      <c r="AB90" s="1095" t="s">
        <v>346</v>
      </c>
      <c r="AC90" s="1095"/>
      <c r="AD90" s="1539"/>
      <c r="AE90" s="1539"/>
      <c r="AF90" s="338" t="s">
        <v>849</v>
      </c>
      <c r="AG90" s="1096" t="s">
        <v>207</v>
      </c>
      <c r="AH90" s="1096"/>
      <c r="AI90" s="338" t="s">
        <v>850</v>
      </c>
      <c r="AJ90" s="334"/>
      <c r="AK90" s="6"/>
      <c r="AL90" s="6"/>
      <c r="AM90" s="6"/>
      <c r="AN90" s="135"/>
      <c r="AO90" s="86"/>
    </row>
    <row r="91" spans="1:41" ht="15.9" customHeight="1" x14ac:dyDescent="0.2">
      <c r="A91" s="1220"/>
      <c r="B91" s="1"/>
      <c r="C91" s="1"/>
      <c r="D91" s="1"/>
      <c r="E91" s="336"/>
      <c r="F91" s="1161"/>
      <c r="G91" s="1299"/>
      <c r="H91" s="1299"/>
      <c r="I91" s="1299"/>
      <c r="J91" s="654"/>
      <c r="K91" s="655"/>
      <c r="L91" s="338"/>
      <c r="M91" s="305"/>
      <c r="N91" s="305"/>
      <c r="P91" s="305"/>
      <c r="Q91" s="305"/>
      <c r="R91" s="306"/>
      <c r="S91" s="1628" t="s">
        <v>347</v>
      </c>
      <c r="T91" s="1095"/>
      <c r="U91" s="1539"/>
      <c r="V91" s="1539"/>
      <c r="W91" s="338" t="s">
        <v>849</v>
      </c>
      <c r="X91" s="1096" t="s">
        <v>207</v>
      </c>
      <c r="Y91" s="1096"/>
      <c r="Z91" s="338" t="s">
        <v>31</v>
      </c>
      <c r="AA91" s="335"/>
      <c r="AB91" s="335"/>
      <c r="AC91" s="78"/>
      <c r="AD91" s="78"/>
      <c r="AE91" s="78"/>
      <c r="AF91" s="338"/>
      <c r="AG91" s="335"/>
      <c r="AI91" s="335"/>
      <c r="AJ91" s="334"/>
      <c r="AK91" s="6"/>
      <c r="AL91" s="6"/>
      <c r="AM91" s="6"/>
      <c r="AN91" s="135"/>
      <c r="AO91" s="86"/>
    </row>
    <row r="92" spans="1:41" ht="15.9" customHeight="1" x14ac:dyDescent="0.2">
      <c r="A92" s="314"/>
      <c r="B92" s="1"/>
      <c r="C92" s="1"/>
      <c r="D92" s="1"/>
      <c r="E92" s="336"/>
      <c r="F92" s="801"/>
      <c r="G92" s="801"/>
      <c r="H92" s="801"/>
      <c r="I92" s="801"/>
      <c r="J92" s="104" t="s">
        <v>216</v>
      </c>
      <c r="K92" s="655"/>
      <c r="L92" s="338"/>
      <c r="M92" s="305"/>
      <c r="N92" s="305"/>
      <c r="P92" s="305"/>
      <c r="Q92" s="305"/>
      <c r="R92" s="306"/>
      <c r="S92" s="356"/>
      <c r="T92" s="355"/>
      <c r="U92" s="722"/>
      <c r="V92" s="722"/>
      <c r="W92" s="146"/>
      <c r="X92" s="316"/>
      <c r="Y92" s="316"/>
      <c r="Z92" s="338"/>
      <c r="AA92" s="335"/>
      <c r="AB92" s="335"/>
      <c r="AC92" s="78"/>
      <c r="AD92" s="78"/>
      <c r="AE92" s="78"/>
      <c r="AF92" s="338"/>
      <c r="AG92" s="335"/>
      <c r="AI92" s="335"/>
      <c r="AJ92" s="334"/>
      <c r="AK92" s="6"/>
      <c r="AL92" s="6"/>
      <c r="AM92" s="158"/>
      <c r="AN92" s="135"/>
      <c r="AO92" s="86"/>
    </row>
    <row r="93" spans="1:41" ht="15.9" customHeight="1" x14ac:dyDescent="0.2">
      <c r="A93" s="314"/>
      <c r="B93" s="1"/>
      <c r="C93" s="1"/>
      <c r="D93" s="1"/>
      <c r="E93" s="336"/>
      <c r="F93" s="721"/>
      <c r="G93" s="721"/>
      <c r="H93" s="721"/>
      <c r="I93" s="721"/>
      <c r="J93" s="1154" t="s">
        <v>846</v>
      </c>
      <c r="K93" s="1155"/>
      <c r="L93" s="338"/>
      <c r="M93" s="305"/>
      <c r="N93" s="305"/>
      <c r="P93" s="305"/>
      <c r="Q93" s="305"/>
      <c r="R93" s="306"/>
      <c r="S93" s="354"/>
      <c r="T93" s="41"/>
      <c r="U93" s="723"/>
      <c r="V93" s="723"/>
      <c r="W93" s="248"/>
      <c r="X93" s="137"/>
      <c r="Y93" s="137"/>
      <c r="Z93" s="13"/>
      <c r="AA93" s="342"/>
      <c r="AB93" s="342"/>
      <c r="AC93" s="82"/>
      <c r="AD93" s="82"/>
      <c r="AE93" s="82"/>
      <c r="AF93" s="13"/>
      <c r="AG93" s="342"/>
      <c r="AH93" s="92"/>
      <c r="AI93" s="342"/>
      <c r="AJ93" s="334"/>
      <c r="AK93" s="6"/>
      <c r="AL93" s="6"/>
      <c r="AM93" s="158"/>
      <c r="AN93" s="135"/>
      <c r="AO93" s="86"/>
    </row>
    <row r="94" spans="1:41" ht="15.9" customHeight="1" thickBot="1" x14ac:dyDescent="0.25">
      <c r="A94" s="352"/>
      <c r="B94" s="125" t="s">
        <v>216</v>
      </c>
      <c r="C94" s="726" t="s">
        <v>247</v>
      </c>
      <c r="D94" s="16"/>
      <c r="E94" s="33"/>
      <c r="F94" s="724"/>
      <c r="G94" s="724"/>
      <c r="H94" s="724"/>
      <c r="I94" s="724"/>
      <c r="J94" s="1512"/>
      <c r="K94" s="1513"/>
      <c r="L94" s="1629" t="s">
        <v>343</v>
      </c>
      <c r="M94" s="1630"/>
      <c r="N94" s="1630"/>
      <c r="O94" s="1630"/>
      <c r="P94" s="1630"/>
      <c r="Q94" s="1630"/>
      <c r="R94" s="1631"/>
      <c r="S94" s="118" t="s">
        <v>216</v>
      </c>
      <c r="T94" s="215" t="s">
        <v>774</v>
      </c>
      <c r="U94" s="215"/>
      <c r="V94" s="215"/>
      <c r="W94" s="215"/>
      <c r="X94" s="215"/>
      <c r="Y94" s="215"/>
      <c r="Z94" s="215"/>
      <c r="AA94" s="215"/>
      <c r="AB94" s="215"/>
      <c r="AC94" s="215"/>
      <c r="AD94" s="215"/>
      <c r="AE94" s="215"/>
      <c r="AF94" s="215"/>
      <c r="AG94" s="215"/>
      <c r="AH94" s="215"/>
      <c r="AI94" s="215"/>
      <c r="AJ94" s="44"/>
      <c r="AK94" s="16"/>
      <c r="AL94" s="16"/>
      <c r="AM94" s="206"/>
      <c r="AN94" s="136"/>
      <c r="AO94" s="91"/>
    </row>
    <row r="95" spans="1:41" ht="15.75" customHeight="1" x14ac:dyDescent="0.2">
      <c r="A95" s="1219" t="s">
        <v>699</v>
      </c>
      <c r="B95" s="3" t="s">
        <v>852</v>
      </c>
      <c r="C95" s="6"/>
      <c r="D95" s="6"/>
      <c r="E95" s="6"/>
      <c r="F95" s="1632" t="s">
        <v>853</v>
      </c>
      <c r="G95" s="1633"/>
      <c r="H95" s="2"/>
      <c r="I95" s="291"/>
      <c r="J95" s="104" t="s">
        <v>216</v>
      </c>
      <c r="K95" s="340"/>
      <c r="L95" s="1114" t="s">
        <v>61</v>
      </c>
      <c r="M95" s="1115"/>
      <c r="N95" s="1116"/>
      <c r="O95" s="1114" t="s">
        <v>9</v>
      </c>
      <c r="P95" s="1115"/>
      <c r="Q95" s="1115"/>
      <c r="R95" s="1116"/>
      <c r="S95" s="109" t="s">
        <v>216</v>
      </c>
      <c r="T95" s="6" t="s">
        <v>10</v>
      </c>
      <c r="U95" s="338"/>
      <c r="V95" s="6"/>
      <c r="W95" s="335"/>
      <c r="X95" s="338"/>
      <c r="Y95" s="338"/>
      <c r="Z95" s="335"/>
      <c r="AA95" s="338"/>
      <c r="AB95" s="338"/>
      <c r="AC95" s="335" t="s">
        <v>854</v>
      </c>
      <c r="AD95" s="1133"/>
      <c r="AE95" s="1133"/>
      <c r="AF95" s="1133"/>
      <c r="AG95" s="1133"/>
      <c r="AH95" s="1133"/>
      <c r="AI95" s="335" t="s">
        <v>855</v>
      </c>
      <c r="AJ95" s="104" t="s">
        <v>216</v>
      </c>
      <c r="AK95" s="6" t="s">
        <v>7</v>
      </c>
      <c r="AL95" s="6"/>
      <c r="AM95" s="6"/>
      <c r="AN95" s="135"/>
      <c r="AO95" s="86"/>
    </row>
    <row r="96" spans="1:41" ht="15.75" customHeight="1" x14ac:dyDescent="0.2">
      <c r="A96" s="1220"/>
      <c r="B96" s="1114" t="s">
        <v>11</v>
      </c>
      <c r="C96" s="1115"/>
      <c r="D96" s="1115"/>
      <c r="E96" s="1115"/>
      <c r="F96" s="104" t="s">
        <v>216</v>
      </c>
      <c r="G96" s="1611" t="s">
        <v>368</v>
      </c>
      <c r="H96" s="1611"/>
      <c r="I96" s="1612"/>
      <c r="J96" s="1152" t="s">
        <v>844</v>
      </c>
      <c r="K96" s="1153"/>
      <c r="L96" s="1114" t="s">
        <v>12</v>
      </c>
      <c r="M96" s="1115"/>
      <c r="N96" s="1116"/>
      <c r="O96" s="1114" t="s">
        <v>857</v>
      </c>
      <c r="P96" s="1115"/>
      <c r="Q96" s="1115"/>
      <c r="R96" s="1116"/>
      <c r="S96" s="109" t="s">
        <v>216</v>
      </c>
      <c r="T96" s="6" t="s">
        <v>14</v>
      </c>
      <c r="U96" s="355"/>
      <c r="V96" s="338"/>
      <c r="W96" s="338"/>
      <c r="X96" s="338"/>
      <c r="Y96" s="338"/>
      <c r="Z96" s="338"/>
      <c r="AA96" s="338"/>
      <c r="AB96" s="338"/>
      <c r="AC96" s="338"/>
      <c r="AD96" s="338"/>
      <c r="AE96" s="338"/>
      <c r="AF96" s="338"/>
      <c r="AG96" s="6"/>
      <c r="AH96" s="6"/>
      <c r="AI96" s="6"/>
      <c r="AJ96" s="104" t="s">
        <v>216</v>
      </c>
      <c r="AK96" s="6" t="s">
        <v>144</v>
      </c>
      <c r="AL96" s="6"/>
      <c r="AM96" s="6"/>
      <c r="AN96" s="135"/>
      <c r="AO96" s="86"/>
    </row>
    <row r="97" spans="1:41" ht="15.75" customHeight="1" x14ac:dyDescent="0.2">
      <c r="A97" s="1220"/>
      <c r="B97" s="1114" t="s">
        <v>25</v>
      </c>
      <c r="C97" s="1115"/>
      <c r="D97" s="1115"/>
      <c r="E97" s="1115"/>
      <c r="F97" s="727"/>
      <c r="G97" s="713"/>
      <c r="H97" s="713"/>
      <c r="I97" s="728"/>
      <c r="J97" s="654"/>
      <c r="K97" s="655"/>
      <c r="L97" s="9"/>
      <c r="M97" s="6"/>
      <c r="N97" s="4"/>
      <c r="O97" s="1114" t="s">
        <v>13</v>
      </c>
      <c r="P97" s="1115"/>
      <c r="Q97" s="1115"/>
      <c r="R97" s="1116"/>
      <c r="U97" s="40" t="s">
        <v>289</v>
      </c>
      <c r="V97" s="6"/>
      <c r="W97" s="6"/>
      <c r="X97" s="335"/>
      <c r="Y97" s="335"/>
      <c r="Z97" s="335"/>
      <c r="AA97" s="335" t="s">
        <v>858</v>
      </c>
      <c r="AB97" s="1517"/>
      <c r="AC97" s="1517"/>
      <c r="AD97" s="1517"/>
      <c r="AE97" s="1517"/>
      <c r="AF97" s="1517"/>
      <c r="AG97" s="1517"/>
      <c r="AH97" s="1517"/>
      <c r="AI97" s="335" t="s">
        <v>31</v>
      </c>
      <c r="AJ97" s="104" t="s">
        <v>216</v>
      </c>
      <c r="AK97" s="1209" t="s">
        <v>859</v>
      </c>
      <c r="AL97" s="1209"/>
      <c r="AM97" s="1209"/>
      <c r="AN97" s="135"/>
      <c r="AO97" s="86"/>
    </row>
    <row r="98" spans="1:41" ht="15.75" customHeight="1" x14ac:dyDescent="0.2">
      <c r="A98" s="1220"/>
      <c r="B98" s="9" t="s">
        <v>15</v>
      </c>
      <c r="C98" s="6"/>
      <c r="D98" s="6"/>
      <c r="E98" s="6"/>
      <c r="F98" s="104" t="s">
        <v>216</v>
      </c>
      <c r="G98" s="335">
        <v>3</v>
      </c>
      <c r="H98" s="65"/>
      <c r="I98" s="486"/>
      <c r="J98" s="104" t="s">
        <v>216</v>
      </c>
      <c r="K98" s="655"/>
      <c r="L98" s="9"/>
      <c r="M98" s="6"/>
      <c r="N98" s="4"/>
      <c r="O98" s="1114" t="s">
        <v>16</v>
      </c>
      <c r="P98" s="1115"/>
      <c r="Q98" s="1115"/>
      <c r="R98" s="1116"/>
      <c r="S98" s="339"/>
      <c r="U98" s="6" t="s">
        <v>290</v>
      </c>
      <c r="V98" s="355"/>
      <c r="W98" s="6"/>
      <c r="X98" s="6"/>
      <c r="Y98" s="6"/>
      <c r="Z98" s="338"/>
      <c r="AA98" s="338"/>
      <c r="AB98" s="338"/>
      <c r="AC98" s="335" t="s">
        <v>30</v>
      </c>
      <c r="AD98" s="1517"/>
      <c r="AE98" s="1517"/>
      <c r="AF98" s="1517"/>
      <c r="AG98" s="1517"/>
      <c r="AH98" s="335" t="s">
        <v>860</v>
      </c>
      <c r="AI98" s="335" t="s">
        <v>31</v>
      </c>
      <c r="AJ98" s="334"/>
      <c r="AK98" s="6"/>
      <c r="AL98" s="6"/>
      <c r="AM98" s="6"/>
      <c r="AN98" s="135"/>
      <c r="AO98" s="86"/>
    </row>
    <row r="99" spans="1:41" ht="15.75" customHeight="1" x14ac:dyDescent="0.2">
      <c r="A99" s="1220"/>
      <c r="B99" s="9"/>
      <c r="C99" s="6"/>
      <c r="D99" s="6"/>
      <c r="E99" s="6"/>
      <c r="F99" s="104" t="s">
        <v>216</v>
      </c>
      <c r="G99" s="335">
        <v>2</v>
      </c>
      <c r="H99" s="65"/>
      <c r="I99" s="486"/>
      <c r="J99" s="1154" t="s">
        <v>846</v>
      </c>
      <c r="K99" s="1155"/>
      <c r="L99" s="9"/>
      <c r="M99" s="6"/>
      <c r="N99" s="4"/>
      <c r="O99" s="304"/>
      <c r="P99" s="305"/>
      <c r="Q99" s="305"/>
      <c r="R99" s="306"/>
      <c r="S99" s="338"/>
      <c r="U99" s="6"/>
      <c r="V99" s="355"/>
      <c r="W99" s="6"/>
      <c r="X99" s="6"/>
      <c r="Y99" s="6"/>
      <c r="Z99" s="338"/>
      <c r="AA99" s="338"/>
      <c r="AB99" s="338"/>
      <c r="AC99" s="335"/>
      <c r="AD99" s="553"/>
      <c r="AE99" s="553"/>
      <c r="AF99" s="553"/>
      <c r="AG99" s="553"/>
      <c r="AH99" s="335"/>
      <c r="AI99" s="336"/>
      <c r="AJ99" s="334"/>
      <c r="AK99" s="6"/>
      <c r="AL99" s="6"/>
      <c r="AM99" s="6"/>
      <c r="AN99" s="135"/>
      <c r="AO99" s="86"/>
    </row>
    <row r="100" spans="1:41" ht="15.75" customHeight="1" x14ac:dyDescent="0.2">
      <c r="A100" s="1220"/>
      <c r="B100" s="109" t="s">
        <v>216</v>
      </c>
      <c r="C100" s="93" t="s">
        <v>247</v>
      </c>
      <c r="D100" s="6"/>
      <c r="E100" s="6"/>
      <c r="F100" s="104" t="s">
        <v>216</v>
      </c>
      <c r="G100" s="335">
        <v>1</v>
      </c>
      <c r="H100" s="65"/>
      <c r="I100" s="486"/>
      <c r="J100" s="1532"/>
      <c r="K100" s="1533"/>
      <c r="L100" s="9"/>
      <c r="M100" s="6"/>
      <c r="N100" s="4"/>
      <c r="O100" s="308"/>
      <c r="P100" s="309"/>
      <c r="Q100" s="309"/>
      <c r="R100" s="310"/>
      <c r="S100" s="13"/>
      <c r="T100" s="92"/>
      <c r="U100" s="10"/>
      <c r="V100" s="41"/>
      <c r="W100" s="10"/>
      <c r="X100" s="10"/>
      <c r="Y100" s="10"/>
      <c r="Z100" s="13"/>
      <c r="AA100" s="13"/>
      <c r="AB100" s="13"/>
      <c r="AC100" s="342"/>
      <c r="AD100" s="555"/>
      <c r="AE100" s="555"/>
      <c r="AF100" s="555"/>
      <c r="AG100" s="555"/>
      <c r="AH100" s="342"/>
      <c r="AI100" s="343"/>
      <c r="AJ100" s="334"/>
      <c r="AK100" s="6"/>
      <c r="AL100" s="6"/>
      <c r="AM100" s="6"/>
      <c r="AN100" s="135"/>
      <c r="AO100" s="86"/>
    </row>
    <row r="101" spans="1:41" ht="15.75" customHeight="1" x14ac:dyDescent="0.2">
      <c r="A101" s="1220"/>
      <c r="B101" s="9"/>
      <c r="C101" s="6"/>
      <c r="D101" s="6"/>
      <c r="E101" s="6"/>
      <c r="F101" s="1280" t="s">
        <v>861</v>
      </c>
      <c r="G101" s="1281"/>
      <c r="H101" s="729"/>
      <c r="I101" s="730"/>
      <c r="J101" s="104" t="s">
        <v>216</v>
      </c>
      <c r="K101" s="340"/>
      <c r="L101" s="9"/>
      <c r="M101" s="6"/>
      <c r="N101" s="4"/>
      <c r="O101" s="1114" t="s">
        <v>17</v>
      </c>
      <c r="P101" s="1115"/>
      <c r="Q101" s="1115"/>
      <c r="R101" s="1116"/>
      <c r="S101" s="109" t="s">
        <v>216</v>
      </c>
      <c r="T101" s="6" t="s">
        <v>10</v>
      </c>
      <c r="U101" s="338"/>
      <c r="V101" s="6"/>
      <c r="W101" s="335"/>
      <c r="X101" s="338"/>
      <c r="Y101" s="338"/>
      <c r="Z101" s="335"/>
      <c r="AA101" s="338"/>
      <c r="AB101" s="338"/>
      <c r="AC101" s="335" t="s">
        <v>30</v>
      </c>
      <c r="AD101" s="1133"/>
      <c r="AE101" s="1133"/>
      <c r="AF101" s="1133"/>
      <c r="AG101" s="1133"/>
      <c r="AH101" s="1133"/>
      <c r="AI101" s="335" t="s">
        <v>31</v>
      </c>
      <c r="AJ101" s="334"/>
      <c r="AK101" s="6"/>
      <c r="AL101" s="6"/>
      <c r="AM101" s="6"/>
      <c r="AN101" s="135"/>
      <c r="AO101" s="86"/>
    </row>
    <row r="102" spans="1:41" ht="15.75" customHeight="1" x14ac:dyDescent="0.2">
      <c r="A102" s="1220"/>
      <c r="B102" s="304"/>
      <c r="C102" s="305"/>
      <c r="D102" s="305"/>
      <c r="E102" s="305"/>
      <c r="F102" s="104" t="s">
        <v>216</v>
      </c>
      <c r="G102" s="1611" t="s">
        <v>368</v>
      </c>
      <c r="H102" s="1611"/>
      <c r="I102" s="1612"/>
      <c r="J102" s="1152" t="s">
        <v>844</v>
      </c>
      <c r="K102" s="1153"/>
      <c r="L102" s="9"/>
      <c r="M102" s="6"/>
      <c r="N102" s="4"/>
      <c r="O102" s="1114" t="s">
        <v>856</v>
      </c>
      <c r="P102" s="1115"/>
      <c r="Q102" s="1115"/>
      <c r="R102" s="1116"/>
      <c r="S102" s="109" t="s">
        <v>216</v>
      </c>
      <c r="T102" s="6" t="s">
        <v>14</v>
      </c>
      <c r="U102" s="355"/>
      <c r="V102" s="338"/>
      <c r="W102" s="338"/>
      <c r="X102" s="338"/>
      <c r="Y102" s="338"/>
      <c r="Z102" s="338"/>
      <c r="AA102" s="338"/>
      <c r="AB102" s="338"/>
      <c r="AC102" s="338"/>
      <c r="AD102" s="338"/>
      <c r="AE102" s="338"/>
      <c r="AF102" s="338"/>
      <c r="AG102" s="6"/>
      <c r="AH102" s="6"/>
      <c r="AI102" s="6"/>
      <c r="AJ102" s="334"/>
      <c r="AK102" s="6"/>
      <c r="AL102" s="6"/>
      <c r="AM102" s="6"/>
      <c r="AN102" s="135"/>
      <c r="AO102" s="86"/>
    </row>
    <row r="103" spans="1:41" ht="15.75" customHeight="1" x14ac:dyDescent="0.2">
      <c r="A103" s="1220"/>
      <c r="B103" s="1"/>
      <c r="C103" s="1"/>
      <c r="D103" s="1"/>
      <c r="E103" s="305"/>
      <c r="F103" s="727"/>
      <c r="G103" s="713"/>
      <c r="H103" s="713"/>
      <c r="I103" s="728"/>
      <c r="J103" s="654"/>
      <c r="K103" s="655"/>
      <c r="L103" s="9"/>
      <c r="M103" s="6"/>
      <c r="N103" s="4"/>
      <c r="O103" s="1114" t="s">
        <v>13</v>
      </c>
      <c r="P103" s="1115"/>
      <c r="Q103" s="1115"/>
      <c r="R103" s="1116"/>
      <c r="U103" s="40" t="s">
        <v>289</v>
      </c>
      <c r="V103" s="6"/>
      <c r="W103" s="6"/>
      <c r="X103" s="335"/>
      <c r="Y103" s="335"/>
      <c r="Z103" s="335"/>
      <c r="AA103" s="335" t="s">
        <v>30</v>
      </c>
      <c r="AB103" s="1517"/>
      <c r="AC103" s="1517"/>
      <c r="AD103" s="1517"/>
      <c r="AE103" s="1517"/>
      <c r="AF103" s="1517"/>
      <c r="AG103" s="1517"/>
      <c r="AH103" s="1517"/>
      <c r="AI103" s="335" t="s">
        <v>31</v>
      </c>
      <c r="AJ103" s="334"/>
      <c r="AK103" s="6"/>
      <c r="AL103" s="6"/>
      <c r="AM103" s="6"/>
      <c r="AN103" s="135"/>
      <c r="AO103" s="86"/>
    </row>
    <row r="104" spans="1:41" ht="15.75" customHeight="1" x14ac:dyDescent="0.2">
      <c r="A104" s="1220"/>
      <c r="B104" s="304"/>
      <c r="C104" s="305"/>
      <c r="D104" s="305"/>
      <c r="E104" s="305"/>
      <c r="F104" s="104" t="s">
        <v>216</v>
      </c>
      <c r="G104" s="335">
        <v>3</v>
      </c>
      <c r="H104" s="335"/>
      <c r="I104" s="336"/>
      <c r="J104" s="104" t="s">
        <v>216</v>
      </c>
      <c r="K104" s="655"/>
      <c r="L104" s="9"/>
      <c r="M104" s="6"/>
      <c r="N104" s="4"/>
      <c r="O104" s="1114" t="s">
        <v>16</v>
      </c>
      <c r="P104" s="1115"/>
      <c r="Q104" s="1115"/>
      <c r="R104" s="1116"/>
      <c r="S104" s="339"/>
      <c r="U104" s="6" t="s">
        <v>290</v>
      </c>
      <c r="V104" s="355"/>
      <c r="W104" s="6"/>
      <c r="X104" s="6"/>
      <c r="Y104" s="6"/>
      <c r="Z104" s="338"/>
      <c r="AA104" s="338"/>
      <c r="AB104" s="338"/>
      <c r="AC104" s="335" t="s">
        <v>30</v>
      </c>
      <c r="AD104" s="1517"/>
      <c r="AE104" s="1517"/>
      <c r="AF104" s="1517"/>
      <c r="AG104" s="1517"/>
      <c r="AH104" s="335" t="s">
        <v>860</v>
      </c>
      <c r="AI104" s="335" t="s">
        <v>31</v>
      </c>
      <c r="AJ104" s="334"/>
      <c r="AK104" s="6"/>
      <c r="AL104" s="6"/>
      <c r="AM104" s="6"/>
      <c r="AN104" s="135"/>
      <c r="AO104" s="86"/>
    </row>
    <row r="105" spans="1:41" ht="15.75" customHeight="1" x14ac:dyDescent="0.2">
      <c r="A105" s="1220"/>
      <c r="B105" s="1"/>
      <c r="C105" s="1"/>
      <c r="D105" s="305"/>
      <c r="E105" s="305"/>
      <c r="F105" s="104" t="s">
        <v>216</v>
      </c>
      <c r="G105" s="335">
        <v>2</v>
      </c>
      <c r="H105" s="335"/>
      <c r="I105" s="336"/>
      <c r="J105" s="1154" t="s">
        <v>846</v>
      </c>
      <c r="K105" s="1155"/>
      <c r="L105" s="9"/>
      <c r="M105" s="6"/>
      <c r="N105" s="4"/>
      <c r="O105" s="304"/>
      <c r="P105" s="305"/>
      <c r="Q105" s="305"/>
      <c r="R105" s="306"/>
      <c r="S105" s="338"/>
      <c r="U105" s="6"/>
      <c r="V105" s="355"/>
      <c r="W105" s="6"/>
      <c r="X105" s="6"/>
      <c r="Y105" s="6"/>
      <c r="Z105" s="338"/>
      <c r="AA105" s="338"/>
      <c r="AB105" s="338"/>
      <c r="AC105" s="335"/>
      <c r="AD105" s="553"/>
      <c r="AE105" s="553"/>
      <c r="AF105" s="553"/>
      <c r="AG105" s="553"/>
      <c r="AH105" s="335"/>
      <c r="AI105" s="336"/>
      <c r="AJ105" s="334"/>
      <c r="AK105" s="6"/>
      <c r="AL105" s="6"/>
      <c r="AM105" s="6"/>
      <c r="AN105" s="135"/>
      <c r="AO105" s="86"/>
    </row>
    <row r="106" spans="1:41" ht="15.75" customHeight="1" x14ac:dyDescent="0.2">
      <c r="A106" s="62"/>
      <c r="B106" s="1"/>
      <c r="C106" s="1"/>
      <c r="D106" s="1"/>
      <c r="E106" s="1"/>
      <c r="F106" s="104" t="s">
        <v>216</v>
      </c>
      <c r="G106" s="335">
        <v>1</v>
      </c>
      <c r="H106" s="335"/>
      <c r="I106" s="336"/>
      <c r="J106" s="1532"/>
      <c r="K106" s="1533"/>
      <c r="L106" s="9"/>
      <c r="M106" s="6"/>
      <c r="N106" s="4"/>
      <c r="O106" s="308"/>
      <c r="P106" s="309"/>
      <c r="Q106" s="309"/>
      <c r="R106" s="310"/>
      <c r="S106" s="13"/>
      <c r="T106" s="92"/>
      <c r="U106" s="10"/>
      <c r="V106" s="41"/>
      <c r="W106" s="10"/>
      <c r="X106" s="10"/>
      <c r="Y106" s="10"/>
      <c r="Z106" s="13"/>
      <c r="AA106" s="13"/>
      <c r="AB106" s="13"/>
      <c r="AC106" s="342"/>
      <c r="AD106" s="555"/>
      <c r="AE106" s="555"/>
      <c r="AF106" s="555"/>
      <c r="AG106" s="555"/>
      <c r="AH106" s="342"/>
      <c r="AI106" s="343"/>
      <c r="AJ106" s="334"/>
      <c r="AK106" s="6"/>
      <c r="AL106" s="6"/>
      <c r="AM106" s="6"/>
      <c r="AN106" s="135"/>
      <c r="AO106" s="86"/>
    </row>
    <row r="107" spans="1:41" ht="15.75" customHeight="1" x14ac:dyDescent="0.2">
      <c r="A107" s="62"/>
      <c r="B107" s="1"/>
      <c r="C107" s="1"/>
      <c r="D107" s="1"/>
      <c r="E107" s="1"/>
      <c r="F107" s="1280" t="s">
        <v>862</v>
      </c>
      <c r="G107" s="1281"/>
      <c r="H107" s="322"/>
      <c r="I107" s="323"/>
      <c r="J107" s="104" t="s">
        <v>216</v>
      </c>
      <c r="K107" s="340"/>
      <c r="L107" s="9"/>
      <c r="M107" s="6"/>
      <c r="N107" s="4"/>
      <c r="O107" s="1172" t="s">
        <v>18</v>
      </c>
      <c r="P107" s="1145"/>
      <c r="Q107" s="1145"/>
      <c r="R107" s="1146"/>
      <c r="S107" s="109" t="s">
        <v>216</v>
      </c>
      <c r="T107" s="6" t="s">
        <v>10</v>
      </c>
      <c r="U107" s="338"/>
      <c r="V107" s="6"/>
      <c r="W107" s="335"/>
      <c r="X107" s="338"/>
      <c r="Y107" s="338"/>
      <c r="Z107" s="335"/>
      <c r="AA107" s="338"/>
      <c r="AB107" s="338"/>
      <c r="AC107" s="335" t="s">
        <v>30</v>
      </c>
      <c r="AD107" s="1133"/>
      <c r="AE107" s="1133"/>
      <c r="AF107" s="1133"/>
      <c r="AG107" s="1133"/>
      <c r="AH107" s="1133"/>
      <c r="AI107" s="335" t="s">
        <v>31</v>
      </c>
      <c r="AJ107" s="334"/>
      <c r="AK107" s="6"/>
      <c r="AL107" s="6"/>
      <c r="AM107" s="6"/>
      <c r="AN107" s="135"/>
      <c r="AO107" s="86"/>
    </row>
    <row r="108" spans="1:41" ht="15.75" customHeight="1" x14ac:dyDescent="0.2">
      <c r="A108" s="62"/>
      <c r="B108" s="1"/>
      <c r="C108" s="1"/>
      <c r="D108" s="1"/>
      <c r="E108" s="1"/>
      <c r="F108" s="104" t="s">
        <v>216</v>
      </c>
      <c r="G108" s="1611" t="s">
        <v>368</v>
      </c>
      <c r="H108" s="1611"/>
      <c r="I108" s="1612"/>
      <c r="J108" s="1152" t="s">
        <v>844</v>
      </c>
      <c r="K108" s="1153"/>
      <c r="L108" s="9"/>
      <c r="M108" s="6"/>
      <c r="N108" s="4"/>
      <c r="O108" s="1114" t="s">
        <v>856</v>
      </c>
      <c r="P108" s="1115"/>
      <c r="Q108" s="1115"/>
      <c r="R108" s="1116"/>
      <c r="S108" s="109" t="s">
        <v>216</v>
      </c>
      <c r="T108" s="6" t="s">
        <v>14</v>
      </c>
      <c r="U108" s="355"/>
      <c r="V108" s="338"/>
      <c r="W108" s="338"/>
      <c r="X108" s="338"/>
      <c r="Y108" s="338"/>
      <c r="Z108" s="338"/>
      <c r="AA108" s="338"/>
      <c r="AB108" s="338"/>
      <c r="AC108" s="338"/>
      <c r="AD108" s="338"/>
      <c r="AE108" s="338"/>
      <c r="AF108" s="338"/>
      <c r="AG108" s="6"/>
      <c r="AH108" s="6"/>
      <c r="AI108" s="6"/>
      <c r="AJ108" s="334"/>
      <c r="AK108" s="6"/>
      <c r="AL108" s="6"/>
      <c r="AM108" s="6"/>
      <c r="AN108" s="135"/>
      <c r="AO108" s="86"/>
    </row>
    <row r="109" spans="1:41" ht="15.75" customHeight="1" x14ac:dyDescent="0.2">
      <c r="A109" s="62"/>
      <c r="B109" s="1"/>
      <c r="C109" s="1"/>
      <c r="D109" s="1"/>
      <c r="E109" s="1"/>
      <c r="F109" s="727"/>
      <c r="G109" s="713"/>
      <c r="H109" s="713"/>
      <c r="I109" s="728"/>
      <c r="J109" s="654"/>
      <c r="K109" s="655"/>
      <c r="L109" s="9"/>
      <c r="M109" s="6"/>
      <c r="N109" s="4"/>
      <c r="O109" s="1114" t="s">
        <v>13</v>
      </c>
      <c r="P109" s="1115"/>
      <c r="Q109" s="1115"/>
      <c r="R109" s="1116"/>
      <c r="U109" s="40" t="s">
        <v>289</v>
      </c>
      <c r="V109" s="6"/>
      <c r="W109" s="6"/>
      <c r="X109" s="335"/>
      <c r="Y109" s="335"/>
      <c r="Z109" s="335"/>
      <c r="AA109" s="335" t="s">
        <v>30</v>
      </c>
      <c r="AB109" s="1517"/>
      <c r="AC109" s="1517"/>
      <c r="AD109" s="1517"/>
      <c r="AE109" s="1517"/>
      <c r="AF109" s="1517"/>
      <c r="AG109" s="1517"/>
      <c r="AH109" s="1517"/>
      <c r="AI109" s="336" t="s">
        <v>31</v>
      </c>
      <c r="AJ109" s="334"/>
      <c r="AK109" s="6"/>
      <c r="AL109" s="6"/>
      <c r="AM109" s="6"/>
      <c r="AN109" s="135"/>
      <c r="AO109" s="86"/>
    </row>
    <row r="110" spans="1:41" ht="15.75" customHeight="1" x14ac:dyDescent="0.15">
      <c r="A110" s="15"/>
      <c r="B110" s="734"/>
      <c r="C110" s="1"/>
      <c r="D110" s="1"/>
      <c r="E110" s="1"/>
      <c r="F110" s="104" t="s">
        <v>216</v>
      </c>
      <c r="G110" s="335">
        <v>3</v>
      </c>
      <c r="H110" s="335"/>
      <c r="I110" s="336"/>
      <c r="J110" s="104" t="s">
        <v>216</v>
      </c>
      <c r="K110" s="655"/>
      <c r="L110" s="9"/>
      <c r="M110" s="6"/>
      <c r="N110" s="4"/>
      <c r="O110" s="1114" t="s">
        <v>16</v>
      </c>
      <c r="P110" s="1115"/>
      <c r="Q110" s="1115"/>
      <c r="R110" s="1116"/>
      <c r="S110" s="339"/>
      <c r="U110" s="6" t="s">
        <v>290</v>
      </c>
      <c r="V110" s="355"/>
      <c r="W110" s="6"/>
      <c r="X110" s="6"/>
      <c r="Y110" s="6"/>
      <c r="Z110" s="338"/>
      <c r="AA110" s="338"/>
      <c r="AB110" s="338"/>
      <c r="AC110" s="335" t="s">
        <v>30</v>
      </c>
      <c r="AD110" s="1517"/>
      <c r="AE110" s="1517"/>
      <c r="AF110" s="1517"/>
      <c r="AG110" s="1517"/>
      <c r="AH110" s="335" t="s">
        <v>860</v>
      </c>
      <c r="AI110" s="336" t="s">
        <v>31</v>
      </c>
      <c r="AJ110" s="334"/>
      <c r="AK110" s="6"/>
      <c r="AL110" s="6"/>
      <c r="AM110" s="6"/>
      <c r="AN110" s="135"/>
      <c r="AO110" s="86"/>
    </row>
    <row r="111" spans="1:41" ht="15.75" customHeight="1" x14ac:dyDescent="0.2">
      <c r="A111" s="733"/>
      <c r="B111" s="734"/>
      <c r="C111" s="1"/>
      <c r="D111" s="1"/>
      <c r="E111" s="1"/>
      <c r="F111" s="104" t="s">
        <v>216</v>
      </c>
      <c r="G111" s="335">
        <v>2</v>
      </c>
      <c r="H111" s="335"/>
      <c r="I111" s="336"/>
      <c r="J111" s="1154" t="s">
        <v>846</v>
      </c>
      <c r="K111" s="1155"/>
      <c r="L111" s="9"/>
      <c r="M111" s="6"/>
      <c r="N111" s="4"/>
      <c r="O111" s="304"/>
      <c r="P111" s="305"/>
      <c r="Q111" s="305"/>
      <c r="R111" s="306"/>
      <c r="S111" s="338"/>
      <c r="U111" s="6"/>
      <c r="V111" s="355"/>
      <c r="W111" s="6"/>
      <c r="X111" s="6"/>
      <c r="Y111" s="6"/>
      <c r="Z111" s="338"/>
      <c r="AA111" s="338"/>
      <c r="AB111" s="338"/>
      <c r="AC111" s="335"/>
      <c r="AD111" s="553"/>
      <c r="AE111" s="553"/>
      <c r="AF111" s="553"/>
      <c r="AG111" s="553"/>
      <c r="AH111" s="335"/>
      <c r="AI111" s="336"/>
      <c r="AJ111" s="334"/>
      <c r="AK111" s="6"/>
      <c r="AL111" s="6"/>
      <c r="AM111" s="6"/>
      <c r="AN111" s="135"/>
      <c r="AO111" s="86"/>
    </row>
    <row r="112" spans="1:41" ht="15.75" customHeight="1" x14ac:dyDescent="0.2">
      <c r="A112" s="735"/>
      <c r="B112" s="734"/>
      <c r="C112" s="1"/>
      <c r="D112" s="1"/>
      <c r="E112" s="1"/>
      <c r="F112" s="104" t="s">
        <v>216</v>
      </c>
      <c r="G112" s="335">
        <v>1</v>
      </c>
      <c r="H112" s="335"/>
      <c r="I112" s="336"/>
      <c r="J112" s="1532"/>
      <c r="K112" s="1533"/>
      <c r="L112" s="9"/>
      <c r="M112" s="6"/>
      <c r="N112" s="4"/>
      <c r="O112" s="308"/>
      <c r="P112" s="309"/>
      <c r="Q112" s="309"/>
      <c r="R112" s="310"/>
      <c r="S112" s="13"/>
      <c r="T112" s="92"/>
      <c r="U112" s="10"/>
      <c r="V112" s="41"/>
      <c r="W112" s="10"/>
      <c r="X112" s="10"/>
      <c r="Y112" s="10"/>
      <c r="Z112" s="13"/>
      <c r="AA112" s="13"/>
      <c r="AB112" s="13"/>
      <c r="AC112" s="342"/>
      <c r="AD112" s="555"/>
      <c r="AE112" s="555"/>
      <c r="AF112" s="555"/>
      <c r="AG112" s="555"/>
      <c r="AH112" s="342"/>
      <c r="AI112" s="343"/>
      <c r="AJ112" s="334"/>
      <c r="AK112" s="6"/>
      <c r="AL112" s="6"/>
      <c r="AM112" s="6"/>
      <c r="AN112" s="135"/>
      <c r="AO112" s="86"/>
    </row>
    <row r="113" spans="1:41" ht="15.75" customHeight="1" x14ac:dyDescent="0.2">
      <c r="A113" s="735"/>
      <c r="B113" s="734"/>
      <c r="C113" s="1"/>
      <c r="D113" s="1"/>
      <c r="E113" s="1"/>
      <c r="F113" s="1280" t="s">
        <v>863</v>
      </c>
      <c r="G113" s="1281"/>
      <c r="H113" s="322"/>
      <c r="I113" s="323"/>
      <c r="J113" s="104" t="s">
        <v>216</v>
      </c>
      <c r="K113" s="340"/>
      <c r="L113" s="9"/>
      <c r="M113" s="6"/>
      <c r="N113" s="4"/>
      <c r="O113" s="1114" t="s">
        <v>19</v>
      </c>
      <c r="P113" s="1115"/>
      <c r="Q113" s="1115"/>
      <c r="R113" s="1116"/>
      <c r="S113" s="109" t="s">
        <v>216</v>
      </c>
      <c r="T113" s="6" t="s">
        <v>10</v>
      </c>
      <c r="U113" s="338"/>
      <c r="V113" s="6"/>
      <c r="W113" s="335"/>
      <c r="X113" s="338"/>
      <c r="Y113" s="338"/>
      <c r="Z113" s="335"/>
      <c r="AA113" s="338"/>
      <c r="AB113" s="338"/>
      <c r="AC113" s="335" t="s">
        <v>30</v>
      </c>
      <c r="AD113" s="1133"/>
      <c r="AE113" s="1133"/>
      <c r="AF113" s="1133"/>
      <c r="AG113" s="1133"/>
      <c r="AH113" s="1133"/>
      <c r="AI113" s="336" t="s">
        <v>31</v>
      </c>
      <c r="AJ113" s="334"/>
      <c r="AK113" s="6"/>
      <c r="AL113" s="6"/>
      <c r="AM113" s="6"/>
      <c r="AN113" s="135"/>
      <c r="AO113" s="86"/>
    </row>
    <row r="114" spans="1:41" ht="15.75" customHeight="1" x14ac:dyDescent="0.2">
      <c r="A114" s="735"/>
      <c r="B114" s="734"/>
      <c r="C114" s="1"/>
      <c r="D114" s="6"/>
      <c r="E114" s="6"/>
      <c r="F114" s="104" t="s">
        <v>216</v>
      </c>
      <c r="G114" s="1611" t="s">
        <v>368</v>
      </c>
      <c r="H114" s="1611"/>
      <c r="I114" s="1612"/>
      <c r="J114" s="1152" t="s">
        <v>844</v>
      </c>
      <c r="K114" s="1153"/>
      <c r="L114" s="9"/>
      <c r="M114" s="6"/>
      <c r="N114" s="4"/>
      <c r="O114" s="1114" t="s">
        <v>856</v>
      </c>
      <c r="P114" s="1115"/>
      <c r="Q114" s="1115"/>
      <c r="R114" s="1116"/>
      <c r="S114" s="109" t="s">
        <v>216</v>
      </c>
      <c r="T114" s="6" t="s">
        <v>14</v>
      </c>
      <c r="U114" s="355"/>
      <c r="V114" s="338"/>
      <c r="W114" s="338"/>
      <c r="X114" s="338"/>
      <c r="Y114" s="338"/>
      <c r="Z114" s="338"/>
      <c r="AA114" s="338"/>
      <c r="AB114" s="338"/>
      <c r="AC114" s="338"/>
      <c r="AD114" s="338"/>
      <c r="AE114" s="338"/>
      <c r="AF114" s="338"/>
      <c r="AG114" s="6"/>
      <c r="AH114" s="6"/>
      <c r="AI114" s="6"/>
      <c r="AJ114" s="334"/>
      <c r="AK114" s="6"/>
      <c r="AL114" s="6"/>
      <c r="AM114" s="6"/>
      <c r="AN114" s="135"/>
      <c r="AO114" s="86"/>
    </row>
    <row r="115" spans="1:41" ht="15.75" customHeight="1" x14ac:dyDescent="0.2">
      <c r="A115" s="735"/>
      <c r="B115" s="734"/>
      <c r="C115" s="1"/>
      <c r="D115" s="6"/>
      <c r="E115" s="6"/>
      <c r="F115" s="727"/>
      <c r="G115" s="713"/>
      <c r="H115" s="713"/>
      <c r="I115" s="728"/>
      <c r="J115" s="654"/>
      <c r="K115" s="655"/>
      <c r="L115" s="9"/>
      <c r="M115" s="6"/>
      <c r="N115" s="4"/>
      <c r="O115" s="1114" t="s">
        <v>13</v>
      </c>
      <c r="P115" s="1115"/>
      <c r="Q115" s="1115"/>
      <c r="R115" s="1116"/>
      <c r="U115" s="40" t="s">
        <v>289</v>
      </c>
      <c r="V115" s="6"/>
      <c r="W115" s="6"/>
      <c r="X115" s="335"/>
      <c r="Y115" s="335"/>
      <c r="Z115" s="335"/>
      <c r="AA115" s="335" t="s">
        <v>30</v>
      </c>
      <c r="AB115" s="1517"/>
      <c r="AC115" s="1517"/>
      <c r="AD115" s="1517"/>
      <c r="AE115" s="1517"/>
      <c r="AF115" s="1517"/>
      <c r="AG115" s="1517"/>
      <c r="AH115" s="1517"/>
      <c r="AI115" s="336" t="s">
        <v>31</v>
      </c>
      <c r="AJ115" s="335"/>
      <c r="AK115" s="6"/>
      <c r="AL115" s="6"/>
      <c r="AM115" s="6"/>
      <c r="AN115" s="135"/>
      <c r="AO115" s="86"/>
    </row>
    <row r="116" spans="1:41" ht="15.75" customHeight="1" x14ac:dyDescent="0.2">
      <c r="A116" s="735"/>
      <c r="B116" s="97"/>
      <c r="C116" s="50"/>
      <c r="D116" s="6"/>
      <c r="E116" s="6"/>
      <c r="F116" s="104" t="s">
        <v>216</v>
      </c>
      <c r="G116" s="335">
        <v>3</v>
      </c>
      <c r="H116" s="335"/>
      <c r="I116" s="336"/>
      <c r="J116" s="104" t="s">
        <v>216</v>
      </c>
      <c r="K116" s="655"/>
      <c r="L116" s="9"/>
      <c r="M116" s="6"/>
      <c r="N116" s="4"/>
      <c r="O116" s="1114" t="s">
        <v>16</v>
      </c>
      <c r="P116" s="1115"/>
      <c r="Q116" s="1115"/>
      <c r="R116" s="1116"/>
      <c r="S116" s="339"/>
      <c r="U116" s="6" t="s">
        <v>290</v>
      </c>
      <c r="V116" s="355"/>
      <c r="W116" s="6"/>
      <c r="X116" s="6"/>
      <c r="Y116" s="6"/>
      <c r="Z116" s="338"/>
      <c r="AA116" s="338"/>
      <c r="AB116" s="338"/>
      <c r="AC116" s="335" t="s">
        <v>30</v>
      </c>
      <c r="AD116" s="1517"/>
      <c r="AE116" s="1517"/>
      <c r="AF116" s="1517"/>
      <c r="AG116" s="1517"/>
      <c r="AH116" s="335" t="s">
        <v>860</v>
      </c>
      <c r="AI116" s="336" t="s">
        <v>31</v>
      </c>
      <c r="AJ116" s="334"/>
      <c r="AK116" s="6"/>
      <c r="AL116" s="6"/>
      <c r="AM116" s="158"/>
      <c r="AN116" s="135"/>
      <c r="AO116" s="86"/>
    </row>
    <row r="117" spans="1:41" ht="15.75" customHeight="1" x14ac:dyDescent="0.2">
      <c r="A117" s="735"/>
      <c r="B117" s="295"/>
      <c r="C117" s="695"/>
      <c r="D117" s="695"/>
      <c r="E117" s="695"/>
      <c r="F117" s="104" t="s">
        <v>216</v>
      </c>
      <c r="G117" s="335">
        <v>2</v>
      </c>
      <c r="H117" s="335"/>
      <c r="I117" s="336"/>
      <c r="J117" s="1154" t="s">
        <v>846</v>
      </c>
      <c r="K117" s="1155"/>
      <c r="L117" s="1231" t="s">
        <v>864</v>
      </c>
      <c r="M117" s="1231"/>
      <c r="N117" s="1231"/>
      <c r="O117" s="1280" t="s">
        <v>246</v>
      </c>
      <c r="P117" s="1281"/>
      <c r="Q117" s="1281"/>
      <c r="R117" s="1282"/>
      <c r="S117" s="107" t="s">
        <v>216</v>
      </c>
      <c r="T117" s="7" t="s">
        <v>775</v>
      </c>
      <c r="U117" s="127"/>
      <c r="V117" s="127"/>
      <c r="W117" s="127"/>
      <c r="X117" s="127"/>
      <c r="Y117" s="127"/>
      <c r="Z117" s="127"/>
      <c r="AA117" s="127"/>
      <c r="AB117" s="127"/>
      <c r="AC117" s="127"/>
      <c r="AD117" s="127"/>
      <c r="AE117" s="103"/>
      <c r="AF117" s="103"/>
      <c r="AG117" s="103"/>
      <c r="AH117" s="103"/>
      <c r="AI117" s="128"/>
      <c r="AJ117" s="334"/>
      <c r="AK117" s="6"/>
      <c r="AL117" s="6"/>
      <c r="AM117" s="6"/>
      <c r="AN117" s="135"/>
      <c r="AO117" s="86"/>
    </row>
    <row r="118" spans="1:41" ht="15.75" customHeight="1" thickBot="1" x14ac:dyDescent="0.25">
      <c r="A118" s="736"/>
      <c r="B118" s="731"/>
      <c r="C118" s="724"/>
      <c r="D118" s="724"/>
      <c r="E118" s="724"/>
      <c r="F118" s="118" t="s">
        <v>216</v>
      </c>
      <c r="G118" s="47">
        <v>1</v>
      </c>
      <c r="H118" s="724"/>
      <c r="I118" s="732"/>
      <c r="J118" s="1512"/>
      <c r="K118" s="1513"/>
      <c r="L118" s="89"/>
      <c r="M118" s="89"/>
      <c r="N118" s="89"/>
      <c r="O118" s="88"/>
      <c r="P118" s="89"/>
      <c r="Q118" s="89"/>
      <c r="R118" s="89"/>
      <c r="S118" s="88"/>
      <c r="T118" s="89"/>
      <c r="U118" s="89"/>
      <c r="V118" s="89"/>
      <c r="W118" s="89"/>
      <c r="X118" s="89"/>
      <c r="Y118" s="89"/>
      <c r="Z118" s="89"/>
      <c r="AA118" s="89"/>
      <c r="AB118" s="89"/>
      <c r="AC118" s="89"/>
      <c r="AD118" s="89"/>
      <c r="AE118" s="89"/>
      <c r="AF118" s="89"/>
      <c r="AG118" s="89"/>
      <c r="AH118" s="89"/>
      <c r="AI118" s="89"/>
      <c r="AJ118" s="88"/>
      <c r="AK118" s="89"/>
      <c r="AL118" s="89"/>
      <c r="AM118" s="89"/>
      <c r="AN118" s="136"/>
      <c r="AO118" s="91"/>
    </row>
    <row r="119" spans="1:41" ht="15.9" customHeight="1" x14ac:dyDescent="0.2">
      <c r="H119" s="83"/>
    </row>
    <row r="120" spans="1:41" ht="15.9" customHeight="1" x14ac:dyDescent="0.2">
      <c r="H120" s="83"/>
    </row>
    <row r="121" spans="1:41" ht="15.9" customHeight="1" x14ac:dyDescent="0.2">
      <c r="H121" s="83"/>
    </row>
    <row r="122" spans="1:41" ht="15.9" customHeight="1" x14ac:dyDescent="0.2">
      <c r="H122" s="83"/>
    </row>
    <row r="123" spans="1:41" ht="21.75" customHeight="1" x14ac:dyDescent="0.2">
      <c r="A123" s="495" t="s">
        <v>880</v>
      </c>
      <c r="B123" s="496"/>
      <c r="C123" s="496"/>
      <c r="D123" s="496"/>
      <c r="E123" s="496"/>
      <c r="F123" s="497"/>
      <c r="G123" s="496"/>
      <c r="H123" s="575"/>
      <c r="I123" s="496"/>
      <c r="J123" s="496"/>
      <c r="K123" s="496"/>
      <c r="L123" s="496"/>
      <c r="M123" s="496"/>
      <c r="N123" s="496"/>
      <c r="O123" s="496"/>
      <c r="P123" s="496"/>
      <c r="Q123" s="496"/>
      <c r="R123" s="496"/>
      <c r="S123" s="496"/>
      <c r="T123" s="496"/>
      <c r="U123" s="496"/>
      <c r="V123" s="496"/>
      <c r="W123" s="496"/>
      <c r="X123" s="496"/>
      <c r="Y123" s="496"/>
      <c r="Z123" s="496"/>
      <c r="AA123" s="496"/>
      <c r="AB123" s="496"/>
      <c r="AC123" s="496"/>
      <c r="AD123" s="496"/>
      <c r="AE123" s="496"/>
      <c r="AF123" s="496"/>
      <c r="AG123" s="496"/>
      <c r="AH123" s="496"/>
      <c r="AI123" s="496"/>
      <c r="AJ123" s="497"/>
      <c r="AK123" s="496"/>
      <c r="AL123" s="496"/>
      <c r="AM123" s="1"/>
      <c r="AN123" s="1"/>
      <c r="AO123" s="703" t="s">
        <v>684</v>
      </c>
    </row>
    <row r="124" spans="1:41" ht="21.75" customHeight="1" thickBot="1" x14ac:dyDescent="0.25">
      <c r="A124" s="577" t="s">
        <v>249</v>
      </c>
      <c r="B124" s="1"/>
      <c r="C124" s="1"/>
      <c r="D124" s="1"/>
      <c r="E124" s="1"/>
      <c r="F124" s="1"/>
      <c r="G124" s="1"/>
      <c r="H124" s="145"/>
      <c r="I124" s="1"/>
      <c r="J124" s="689"/>
      <c r="K124" s="689"/>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ht="24.75" customHeight="1" x14ac:dyDescent="0.2">
      <c r="A125" s="505"/>
      <c r="B125" s="1173" t="s">
        <v>24</v>
      </c>
      <c r="C125" s="1174"/>
      <c r="D125" s="1174"/>
      <c r="E125" s="1175"/>
      <c r="F125" s="1215" t="s">
        <v>829</v>
      </c>
      <c r="G125" s="1216"/>
      <c r="H125" s="1216"/>
      <c r="I125" s="1490"/>
      <c r="J125" s="1215" t="s">
        <v>616</v>
      </c>
      <c r="K125" s="1216"/>
      <c r="L125" s="1173" t="s">
        <v>26</v>
      </c>
      <c r="M125" s="1174"/>
      <c r="N125" s="1175"/>
      <c r="O125" s="1117" t="s">
        <v>23</v>
      </c>
      <c r="P125" s="1118"/>
      <c r="Q125" s="1118"/>
      <c r="R125" s="1118"/>
      <c r="S125" s="1118"/>
      <c r="T125" s="1118"/>
      <c r="U125" s="1118"/>
      <c r="V125" s="1118"/>
      <c r="W125" s="1118"/>
      <c r="X125" s="1118"/>
      <c r="Y125" s="1118"/>
      <c r="Z125" s="1118"/>
      <c r="AA125" s="1118"/>
      <c r="AB125" s="1118"/>
      <c r="AC125" s="1118"/>
      <c r="AD125" s="1118"/>
      <c r="AE125" s="1118"/>
      <c r="AF125" s="1118"/>
      <c r="AG125" s="1118"/>
      <c r="AH125" s="1118"/>
      <c r="AI125" s="1118"/>
      <c r="AJ125" s="1118"/>
      <c r="AK125" s="1118"/>
      <c r="AL125" s="1118"/>
      <c r="AM125" s="1617"/>
      <c r="AN125" s="1184" t="s">
        <v>250</v>
      </c>
      <c r="AO125" s="1185"/>
    </row>
    <row r="126" spans="1:41" ht="18.75" customHeight="1" thickBot="1" x14ac:dyDescent="0.25">
      <c r="A126" s="506"/>
      <c r="B126" s="1188" t="s">
        <v>36</v>
      </c>
      <c r="C126" s="1189"/>
      <c r="D126" s="1189"/>
      <c r="E126" s="1190"/>
      <c r="F126" s="1217"/>
      <c r="G126" s="1218"/>
      <c r="H126" s="1218"/>
      <c r="I126" s="1491"/>
      <c r="J126" s="1492"/>
      <c r="K126" s="1493"/>
      <c r="L126" s="1188" t="s">
        <v>27</v>
      </c>
      <c r="M126" s="1189"/>
      <c r="N126" s="1190"/>
      <c r="O126" s="1191" t="s">
        <v>27</v>
      </c>
      <c r="P126" s="1192"/>
      <c r="Q126" s="1192"/>
      <c r="R126" s="1193"/>
      <c r="S126" s="1168" t="s">
        <v>760</v>
      </c>
      <c r="T126" s="1194"/>
      <c r="U126" s="1194"/>
      <c r="V126" s="1194"/>
      <c r="W126" s="1194"/>
      <c r="X126" s="1194"/>
      <c r="Y126" s="1194"/>
      <c r="Z126" s="1194"/>
      <c r="AA126" s="1194"/>
      <c r="AB126" s="1194"/>
      <c r="AC126" s="1194"/>
      <c r="AD126" s="1194"/>
      <c r="AE126" s="1194"/>
      <c r="AF126" s="1194"/>
      <c r="AG126" s="1194"/>
      <c r="AH126" s="1194"/>
      <c r="AI126" s="1169"/>
      <c r="AJ126" s="1168" t="s">
        <v>29</v>
      </c>
      <c r="AK126" s="1194"/>
      <c r="AL126" s="1194"/>
      <c r="AM126" s="1564"/>
      <c r="AN126" s="1186"/>
      <c r="AO126" s="1187"/>
    </row>
    <row r="127" spans="1:41" ht="15.9" customHeight="1" x14ac:dyDescent="0.2">
      <c r="A127" s="1219" t="s">
        <v>701</v>
      </c>
      <c r="B127" s="3" t="s">
        <v>593</v>
      </c>
      <c r="C127" s="6"/>
      <c r="D127" s="355"/>
      <c r="E127" s="306"/>
      <c r="F127" s="6" t="s">
        <v>25</v>
      </c>
      <c r="G127" s="335"/>
      <c r="H127" s="83"/>
      <c r="J127" s="117" t="s">
        <v>216</v>
      </c>
      <c r="K127" s="296"/>
      <c r="L127" s="1546" t="s">
        <v>251</v>
      </c>
      <c r="M127" s="1547"/>
      <c r="N127" s="1548"/>
      <c r="O127" s="1546" t="s">
        <v>252</v>
      </c>
      <c r="P127" s="1547"/>
      <c r="Q127" s="1547"/>
      <c r="R127" s="1548"/>
      <c r="S127" s="124" t="s">
        <v>216</v>
      </c>
      <c r="T127" s="167" t="s">
        <v>253</v>
      </c>
      <c r="U127" s="167"/>
      <c r="V127" s="167"/>
      <c r="W127" s="168"/>
      <c r="X127" s="169"/>
      <c r="Y127" s="169"/>
      <c r="Z127" s="170"/>
      <c r="AA127" s="171"/>
      <c r="AB127" s="171"/>
      <c r="AC127" s="207"/>
      <c r="AD127" s="207"/>
      <c r="AE127" s="207"/>
      <c r="AF127" s="207"/>
      <c r="AG127" s="1549"/>
      <c r="AH127" s="1550"/>
      <c r="AI127" s="1551"/>
      <c r="AJ127" s="109" t="s">
        <v>216</v>
      </c>
      <c r="AK127" s="6" t="s">
        <v>7</v>
      </c>
      <c r="AL127" s="6"/>
      <c r="AM127" s="6"/>
      <c r="AN127" s="135"/>
      <c r="AO127" s="86"/>
    </row>
    <row r="128" spans="1:41" ht="15.9" customHeight="1" x14ac:dyDescent="0.2">
      <c r="A128" s="1220"/>
      <c r="B128" s="1114" t="s">
        <v>131</v>
      </c>
      <c r="C128" s="1115"/>
      <c r="D128" s="1115"/>
      <c r="E128" s="1116"/>
      <c r="F128" s="109" t="s">
        <v>216</v>
      </c>
      <c r="G128" s="335">
        <v>5</v>
      </c>
      <c r="H128" s="83"/>
      <c r="J128" s="1152" t="s">
        <v>517</v>
      </c>
      <c r="K128" s="1153"/>
      <c r="L128" s="1107"/>
      <c r="M128" s="1108"/>
      <c r="N128" s="1204"/>
      <c r="O128" s="1107"/>
      <c r="P128" s="1108"/>
      <c r="Q128" s="1108"/>
      <c r="R128" s="1204"/>
      <c r="S128" s="112" t="s">
        <v>216</v>
      </c>
      <c r="T128" s="172" t="s">
        <v>865</v>
      </c>
      <c r="U128" s="172"/>
      <c r="V128" s="172"/>
      <c r="W128" s="518"/>
      <c r="X128" s="1634"/>
      <c r="Y128" s="1634"/>
      <c r="Z128" s="381"/>
      <c r="AA128" s="518"/>
      <c r="AB128" s="113" t="s">
        <v>216</v>
      </c>
      <c r="AC128" s="172" t="s">
        <v>866</v>
      </c>
      <c r="AD128" s="518"/>
      <c r="AE128" s="1635"/>
      <c r="AF128" s="1635"/>
      <c r="AG128" s="173"/>
      <c r="AH128" s="381"/>
      <c r="AI128" s="382"/>
      <c r="AJ128" s="109" t="s">
        <v>216</v>
      </c>
      <c r="AK128" s="6" t="s">
        <v>42</v>
      </c>
      <c r="AL128" s="6"/>
      <c r="AN128" s="135"/>
      <c r="AO128" s="86"/>
    </row>
    <row r="129" spans="1:41" ht="15.9" customHeight="1" x14ac:dyDescent="0.2">
      <c r="A129" s="1220"/>
      <c r="B129" s="1114" t="s">
        <v>132</v>
      </c>
      <c r="C129" s="1115"/>
      <c r="D129" s="1115"/>
      <c r="E129" s="1116"/>
      <c r="F129" s="109" t="s">
        <v>216</v>
      </c>
      <c r="G129" s="335">
        <v>4</v>
      </c>
      <c r="H129" s="83"/>
      <c r="J129" s="654"/>
      <c r="K129" s="655"/>
      <c r="L129" s="1107"/>
      <c r="M129" s="1108"/>
      <c r="N129" s="1204"/>
      <c r="O129" s="1107"/>
      <c r="P129" s="1108"/>
      <c r="Q129" s="1108"/>
      <c r="R129" s="1204"/>
      <c r="S129" s="109" t="s">
        <v>216</v>
      </c>
      <c r="T129" s="174" t="s">
        <v>254</v>
      </c>
      <c r="U129" s="175"/>
      <c r="V129" s="175"/>
      <c r="W129" s="175"/>
      <c r="X129" s="175"/>
      <c r="Y129" s="175"/>
      <c r="Z129" s="175"/>
      <c r="AA129" s="175"/>
      <c r="AB129" s="175"/>
      <c r="AC129" s="175"/>
      <c r="AD129" s="175"/>
      <c r="AE129" s="175"/>
      <c r="AF129" s="175"/>
      <c r="AI129" s="87"/>
      <c r="AJ129" s="109" t="s">
        <v>216</v>
      </c>
      <c r="AK129" s="1122"/>
      <c r="AL129" s="1122"/>
      <c r="AM129" s="1122"/>
      <c r="AN129" s="135"/>
      <c r="AO129" s="86"/>
    </row>
    <row r="130" spans="1:41" ht="15.9" customHeight="1" x14ac:dyDescent="0.2">
      <c r="A130" s="1220"/>
      <c r="B130" s="1254" t="s">
        <v>133</v>
      </c>
      <c r="C130" s="1221"/>
      <c r="D130" s="1221"/>
      <c r="E130" s="1222"/>
      <c r="F130" s="109" t="s">
        <v>216</v>
      </c>
      <c r="G130" s="335">
        <v>3</v>
      </c>
      <c r="H130" s="83"/>
      <c r="J130" s="104" t="s">
        <v>216</v>
      </c>
      <c r="K130" s="655"/>
      <c r="L130" s="85"/>
      <c r="N130" s="87"/>
      <c r="O130" s="1107"/>
      <c r="P130" s="1108"/>
      <c r="Q130" s="1108"/>
      <c r="R130" s="1204"/>
      <c r="T130" s="1552" t="s">
        <v>673</v>
      </c>
      <c r="U130" s="1552"/>
      <c r="V130" s="1552"/>
      <c r="W130" s="1552"/>
      <c r="X130" s="1552"/>
      <c r="Y130" s="1552"/>
      <c r="Z130" s="1552"/>
      <c r="AA130" s="1552"/>
      <c r="AB130" s="1552"/>
      <c r="AC130" s="1552"/>
      <c r="AD130" s="1552"/>
      <c r="AE130" s="1552"/>
      <c r="AF130" s="1552"/>
      <c r="AG130" s="175"/>
      <c r="AI130" s="87"/>
      <c r="AN130" s="135"/>
      <c r="AO130" s="86"/>
    </row>
    <row r="131" spans="1:41" ht="15.9" customHeight="1" x14ac:dyDescent="0.2">
      <c r="A131" s="1220"/>
      <c r="B131" s="9"/>
      <c r="C131" s="6"/>
      <c r="D131" s="6"/>
      <c r="E131" s="4"/>
      <c r="F131" s="109" t="s">
        <v>216</v>
      </c>
      <c r="G131" s="335">
        <v>2</v>
      </c>
      <c r="H131" s="83"/>
      <c r="J131" s="1154" t="s">
        <v>869</v>
      </c>
      <c r="K131" s="1155"/>
      <c r="L131" s="132"/>
      <c r="M131" s="92"/>
      <c r="N131" s="133"/>
      <c r="O131" s="1107"/>
      <c r="P131" s="1108"/>
      <c r="Q131" s="1108"/>
      <c r="R131" s="1204"/>
      <c r="S131" s="349"/>
      <c r="T131" s="1553"/>
      <c r="U131" s="1553"/>
      <c r="V131" s="1553"/>
      <c r="W131" s="1553"/>
      <c r="X131" s="1553"/>
      <c r="Y131" s="1553"/>
      <c r="Z131" s="1553"/>
      <c r="AA131" s="1553"/>
      <c r="AB131" s="1553"/>
      <c r="AC131" s="1553"/>
      <c r="AD131" s="1553"/>
      <c r="AE131" s="1553"/>
      <c r="AF131" s="1553"/>
      <c r="AG131" s="1507"/>
      <c r="AH131" s="1508"/>
      <c r="AI131" s="1509"/>
      <c r="AN131" s="135"/>
      <c r="AO131" s="86"/>
    </row>
    <row r="132" spans="1:41" ht="15.9" customHeight="1" x14ac:dyDescent="0.2">
      <c r="A132" s="1220"/>
      <c r="B132" s="493" t="s">
        <v>216</v>
      </c>
      <c r="C132" s="1502" t="s">
        <v>247</v>
      </c>
      <c r="D132" s="1503"/>
      <c r="E132" s="1504"/>
      <c r="F132" s="109" t="s">
        <v>216</v>
      </c>
      <c r="G132" s="293">
        <v>1</v>
      </c>
      <c r="H132" s="83"/>
      <c r="J132" s="1154"/>
      <c r="K132" s="1155"/>
      <c r="L132" s="1280" t="s">
        <v>134</v>
      </c>
      <c r="M132" s="1281"/>
      <c r="N132" s="1282"/>
      <c r="O132" s="1554" t="s">
        <v>255</v>
      </c>
      <c r="P132" s="1297"/>
      <c r="Q132" s="1297"/>
      <c r="R132" s="1298"/>
      <c r="S132" s="122" t="s">
        <v>216</v>
      </c>
      <c r="T132" s="98" t="s">
        <v>594</v>
      </c>
      <c r="U132" s="176"/>
      <c r="V132" s="176"/>
      <c r="W132" s="176"/>
      <c r="X132" s="176"/>
      <c r="Y132" s="176"/>
      <c r="Z132" s="176"/>
      <c r="AA132" s="176"/>
      <c r="AB132" s="176"/>
      <c r="AC132" s="176"/>
      <c r="AD132" s="176"/>
      <c r="AE132" s="176"/>
      <c r="AF132" s="176"/>
      <c r="AG132" s="1555"/>
      <c r="AH132" s="1556"/>
      <c r="AI132" s="1557"/>
      <c r="AN132" s="135"/>
      <c r="AO132" s="86"/>
    </row>
    <row r="133" spans="1:41" ht="15.9" customHeight="1" x14ac:dyDescent="0.2">
      <c r="A133" s="1220"/>
      <c r="B133" s="9"/>
      <c r="C133" s="6"/>
      <c r="D133" s="6"/>
      <c r="E133" s="4"/>
      <c r="H133" s="83"/>
      <c r="I133" s="87"/>
      <c r="L133" s="1254"/>
      <c r="M133" s="1221"/>
      <c r="N133" s="1222"/>
      <c r="O133" s="1105" t="s">
        <v>256</v>
      </c>
      <c r="P133" s="1106"/>
      <c r="Q133" s="1106"/>
      <c r="R133" s="1203"/>
      <c r="S133" s="120" t="s">
        <v>216</v>
      </c>
      <c r="T133" s="10" t="s">
        <v>257</v>
      </c>
      <c r="U133" s="10"/>
      <c r="V133" s="10"/>
      <c r="W133" s="10"/>
      <c r="X133" s="10"/>
      <c r="Y133" s="10"/>
      <c r="Z133" s="10"/>
      <c r="AA133" s="10"/>
      <c r="AB133" s="10"/>
      <c r="AC133" s="10"/>
      <c r="AD133" s="10"/>
      <c r="AE133" s="10"/>
      <c r="AF133" s="10"/>
      <c r="AG133" s="1507"/>
      <c r="AH133" s="1508"/>
      <c r="AI133" s="1509"/>
      <c r="AN133" s="135"/>
      <c r="AO133" s="86"/>
    </row>
    <row r="134" spans="1:41" ht="15.9" customHeight="1" x14ac:dyDescent="0.2">
      <c r="A134" s="1220"/>
      <c r="B134" s="383"/>
      <c r="C134" s="384"/>
      <c r="D134" s="384"/>
      <c r="E134" s="380"/>
      <c r="H134" s="83"/>
      <c r="I134" s="87"/>
      <c r="L134" s="1254"/>
      <c r="M134" s="1221"/>
      <c r="N134" s="1222"/>
      <c r="O134" s="1107"/>
      <c r="P134" s="1108"/>
      <c r="Q134" s="1108"/>
      <c r="R134" s="1204"/>
      <c r="S134" s="104" t="s">
        <v>216</v>
      </c>
      <c r="T134" s="1236" t="s">
        <v>258</v>
      </c>
      <c r="U134" s="1236"/>
      <c r="V134" s="1236"/>
      <c r="W134" s="1236"/>
      <c r="X134" s="1236"/>
      <c r="Y134" s="1236"/>
      <c r="Z134" s="1236"/>
      <c r="AA134" s="1236"/>
      <c r="AB134" s="1236"/>
      <c r="AC134" s="1236"/>
      <c r="AD134" s="1236"/>
      <c r="AE134" s="1236"/>
      <c r="AF134" s="1236"/>
      <c r="AG134" s="1558"/>
      <c r="AH134" s="1559"/>
      <c r="AI134" s="1560"/>
      <c r="AN134" s="135"/>
      <c r="AO134" s="86"/>
    </row>
    <row r="135" spans="1:41" ht="15.9" customHeight="1" x14ac:dyDescent="0.2">
      <c r="A135" s="1220"/>
      <c r="B135" s="383"/>
      <c r="C135" s="384"/>
      <c r="D135" s="384"/>
      <c r="E135" s="380"/>
      <c r="H135" s="83"/>
      <c r="I135" s="87"/>
      <c r="L135" s="1254"/>
      <c r="M135" s="1221"/>
      <c r="N135" s="1222"/>
      <c r="O135" s="1107"/>
      <c r="P135" s="1108"/>
      <c r="Q135" s="1108"/>
      <c r="R135" s="1204"/>
      <c r="S135" s="177"/>
      <c r="T135" s="1384"/>
      <c r="U135" s="1384"/>
      <c r="V135" s="1384"/>
      <c r="W135" s="1384"/>
      <c r="X135" s="1384"/>
      <c r="Y135" s="1384"/>
      <c r="Z135" s="1384"/>
      <c r="AA135" s="1384"/>
      <c r="AB135" s="1384"/>
      <c r="AC135" s="1384"/>
      <c r="AD135" s="1384"/>
      <c r="AE135" s="1384"/>
      <c r="AF135" s="1384"/>
      <c r="AG135" s="92"/>
      <c r="AH135" s="92"/>
      <c r="AI135" s="133"/>
      <c r="AN135" s="135"/>
      <c r="AO135" s="86"/>
    </row>
    <row r="136" spans="1:41" ht="15.9" customHeight="1" x14ac:dyDescent="0.2">
      <c r="A136" s="1220"/>
      <c r="B136" s="383"/>
      <c r="C136" s="384"/>
      <c r="D136" s="384"/>
      <c r="E136" s="380"/>
      <c r="H136" s="83"/>
      <c r="I136" s="87"/>
      <c r="L136" s="1254"/>
      <c r="M136" s="1221"/>
      <c r="N136" s="1222"/>
      <c r="O136" s="1107"/>
      <c r="P136" s="1108"/>
      <c r="Q136" s="1108"/>
      <c r="R136" s="1204"/>
      <c r="S136" s="120" t="s">
        <v>216</v>
      </c>
      <c r="T136" s="123" t="s">
        <v>259</v>
      </c>
      <c r="U136" s="92"/>
      <c r="V136" s="99"/>
      <c r="W136" s="99"/>
      <c r="X136" s="99"/>
      <c r="Y136" s="99"/>
      <c r="Z136" s="99"/>
      <c r="AA136" s="99"/>
      <c r="AB136" s="99"/>
      <c r="AC136" s="99"/>
      <c r="AD136" s="99"/>
      <c r="AE136" s="99"/>
      <c r="AF136" s="99"/>
      <c r="AG136" s="1555"/>
      <c r="AH136" s="1556"/>
      <c r="AI136" s="1557"/>
      <c r="AN136" s="135"/>
      <c r="AO136" s="86"/>
    </row>
    <row r="137" spans="1:41" ht="15.9" customHeight="1" x14ac:dyDescent="0.2">
      <c r="A137" s="1220"/>
      <c r="B137" s="334"/>
      <c r="C137" s="335"/>
      <c r="D137" s="335"/>
      <c r="E137" s="336"/>
      <c r="H137" s="83"/>
      <c r="I137" s="87"/>
      <c r="L137" s="1254"/>
      <c r="M137" s="1221"/>
      <c r="N137" s="1222"/>
      <c r="O137" s="1107"/>
      <c r="P137" s="1108"/>
      <c r="Q137" s="1108"/>
      <c r="R137" s="1204"/>
      <c r="S137" s="122" t="s">
        <v>216</v>
      </c>
      <c r="T137" s="98" t="s">
        <v>260</v>
      </c>
      <c r="U137" s="99"/>
      <c r="V137" s="99"/>
      <c r="W137" s="176"/>
      <c r="X137" s="176"/>
      <c r="Y137" s="176"/>
      <c r="Z137" s="176"/>
      <c r="AA137" s="176"/>
      <c r="AB137" s="176"/>
      <c r="AC137" s="176"/>
      <c r="AD137" s="176"/>
      <c r="AE137" s="176"/>
      <c r="AF137" s="176"/>
      <c r="AG137" s="1555"/>
      <c r="AH137" s="1556"/>
      <c r="AI137" s="1557"/>
      <c r="AN137" s="135"/>
      <c r="AO137" s="86"/>
    </row>
    <row r="138" spans="1:41" ht="15.9" customHeight="1" x14ac:dyDescent="0.2">
      <c r="A138" s="1220"/>
      <c r="B138" s="334"/>
      <c r="C138" s="335"/>
      <c r="D138" s="335"/>
      <c r="E138" s="336"/>
      <c r="H138" s="83"/>
      <c r="I138" s="87"/>
      <c r="L138" s="1254"/>
      <c r="M138" s="1221"/>
      <c r="N138" s="1222"/>
      <c r="O138" s="1107"/>
      <c r="P138" s="1108"/>
      <c r="Q138" s="1108"/>
      <c r="R138" s="1204"/>
      <c r="S138" s="107" t="s">
        <v>216</v>
      </c>
      <c r="T138" s="53" t="s">
        <v>261</v>
      </c>
      <c r="U138" s="103"/>
      <c r="V138" s="103"/>
      <c r="W138" s="103"/>
      <c r="X138" s="53"/>
      <c r="Y138" s="103"/>
      <c r="Z138" s="103"/>
      <c r="AA138" s="103"/>
      <c r="AB138" s="103"/>
      <c r="AC138" s="103"/>
      <c r="AD138" s="103"/>
      <c r="AE138" s="103"/>
      <c r="AF138" s="103"/>
      <c r="AG138" s="103"/>
      <c r="AH138" s="103"/>
      <c r="AI138" s="128"/>
      <c r="AN138" s="135"/>
      <c r="AO138" s="86"/>
    </row>
    <row r="139" spans="1:41" ht="15.9" customHeight="1" x14ac:dyDescent="0.2">
      <c r="A139" s="1220"/>
      <c r="B139" s="334"/>
      <c r="C139" s="335"/>
      <c r="D139" s="335"/>
      <c r="E139" s="336"/>
      <c r="H139" s="83"/>
      <c r="I139" s="87"/>
      <c r="L139" s="1254"/>
      <c r="M139" s="1221"/>
      <c r="N139" s="1222"/>
      <c r="O139" s="1107"/>
      <c r="P139" s="1108"/>
      <c r="Q139" s="1108"/>
      <c r="R139" s="1204"/>
      <c r="S139" s="132"/>
      <c r="T139" s="92"/>
      <c r="U139" s="92"/>
      <c r="V139" s="92"/>
      <c r="W139" s="92"/>
      <c r="X139" s="92"/>
      <c r="Y139" s="92"/>
      <c r="Z139" s="92"/>
      <c r="AA139" s="92"/>
      <c r="AB139" s="92"/>
      <c r="AC139" s="92"/>
      <c r="AD139" s="92"/>
      <c r="AE139" s="92"/>
      <c r="AF139" s="92"/>
      <c r="AG139" s="1507"/>
      <c r="AH139" s="1508"/>
      <c r="AI139" s="1509"/>
      <c r="AN139" s="135"/>
      <c r="AO139" s="86"/>
    </row>
    <row r="140" spans="1:41" ht="15.9" customHeight="1" x14ac:dyDescent="0.2">
      <c r="A140" s="1220"/>
      <c r="B140" s="334"/>
      <c r="C140" s="335"/>
      <c r="D140" s="335"/>
      <c r="E140" s="336"/>
      <c r="H140" s="83"/>
      <c r="I140" s="87"/>
      <c r="L140" s="1254"/>
      <c r="M140" s="1221"/>
      <c r="N140" s="1222"/>
      <c r="O140" s="1107"/>
      <c r="P140" s="1108"/>
      <c r="Q140" s="1108"/>
      <c r="R140" s="1204"/>
      <c r="S140" s="107" t="s">
        <v>216</v>
      </c>
      <c r="T140" s="1510" t="s">
        <v>262</v>
      </c>
      <c r="U140" s="1510"/>
      <c r="V140" s="1510"/>
      <c r="W140" s="1510"/>
      <c r="X140" s="1510"/>
      <c r="Y140" s="1510"/>
      <c r="Z140" s="1510"/>
      <c r="AA140" s="1510"/>
      <c r="AB140" s="1510"/>
      <c r="AC140" s="1510"/>
      <c r="AD140" s="1510"/>
      <c r="AE140" s="1510"/>
      <c r="AF140" s="1510"/>
      <c r="AG140" s="103"/>
      <c r="AH140" s="347"/>
      <c r="AI140" s="348"/>
      <c r="AN140" s="135"/>
      <c r="AO140" s="86"/>
    </row>
    <row r="141" spans="1:41" ht="15.9" customHeight="1" x14ac:dyDescent="0.2">
      <c r="A141" s="62"/>
      <c r="B141" s="334"/>
      <c r="C141" s="335"/>
      <c r="D141" s="335"/>
      <c r="E141" s="336"/>
      <c r="H141" s="83"/>
      <c r="I141" s="87"/>
      <c r="L141" s="1254"/>
      <c r="M141" s="1221"/>
      <c r="N141" s="1222"/>
      <c r="O141" s="1226"/>
      <c r="P141" s="1227"/>
      <c r="Q141" s="1227"/>
      <c r="R141" s="1228"/>
      <c r="S141" s="132"/>
      <c r="T141" s="1511"/>
      <c r="U141" s="1511"/>
      <c r="V141" s="1511"/>
      <c r="W141" s="1511"/>
      <c r="X141" s="1511"/>
      <c r="Y141" s="1511"/>
      <c r="Z141" s="1511"/>
      <c r="AA141" s="1511"/>
      <c r="AB141" s="1511"/>
      <c r="AC141" s="1511"/>
      <c r="AD141" s="1511"/>
      <c r="AE141" s="1511"/>
      <c r="AF141" s="1511"/>
      <c r="AG141" s="1507"/>
      <c r="AH141" s="1508"/>
      <c r="AI141" s="1509"/>
      <c r="AN141" s="135"/>
      <c r="AO141" s="86"/>
    </row>
    <row r="142" spans="1:41" ht="15.9" customHeight="1" x14ac:dyDescent="0.2">
      <c r="A142" s="62"/>
      <c r="B142" s="334"/>
      <c r="C142" s="335"/>
      <c r="D142" s="335"/>
      <c r="E142" s="336"/>
      <c r="H142" s="83"/>
      <c r="I142" s="87"/>
      <c r="L142" s="1291"/>
      <c r="M142" s="1292"/>
      <c r="N142" s="1405"/>
      <c r="O142" s="1561" t="s">
        <v>263</v>
      </c>
      <c r="P142" s="1562"/>
      <c r="Q142" s="1562"/>
      <c r="R142" s="1563"/>
      <c r="S142" s="120" t="s">
        <v>216</v>
      </c>
      <c r="T142" s="178" t="s">
        <v>264</v>
      </c>
      <c r="U142" s="179"/>
      <c r="V142" s="180"/>
      <c r="W142" s="92"/>
      <c r="X142" s="92"/>
      <c r="Y142" s="92"/>
      <c r="Z142" s="92"/>
      <c r="AA142" s="92"/>
      <c r="AB142" s="92"/>
      <c r="AC142" s="92"/>
      <c r="AD142" s="92"/>
      <c r="AE142" s="92"/>
      <c r="AF142" s="92"/>
      <c r="AG142" s="1555"/>
      <c r="AH142" s="1556"/>
      <c r="AI142" s="1557"/>
      <c r="AN142" s="135"/>
      <c r="AO142" s="86"/>
    </row>
    <row r="143" spans="1:41" ht="15.9" customHeight="1" x14ac:dyDescent="0.2">
      <c r="A143" s="62"/>
      <c r="B143" s="334"/>
      <c r="C143" s="335"/>
      <c r="D143" s="335"/>
      <c r="E143" s="336"/>
      <c r="H143" s="83"/>
      <c r="I143" s="87"/>
      <c r="L143" s="1172" t="s">
        <v>135</v>
      </c>
      <c r="M143" s="1145"/>
      <c r="N143" s="1146"/>
      <c r="O143" s="1172" t="s">
        <v>136</v>
      </c>
      <c r="P143" s="1145"/>
      <c r="Q143" s="1145"/>
      <c r="R143" s="1146"/>
      <c r="S143" s="110" t="s">
        <v>216</v>
      </c>
      <c r="T143" s="181" t="s">
        <v>265</v>
      </c>
      <c r="U143" s="181"/>
      <c r="V143" s="182"/>
      <c r="W143" s="183"/>
      <c r="AG143" s="1565"/>
      <c r="AH143" s="1566"/>
      <c r="AI143" s="1567"/>
      <c r="AN143" s="135"/>
      <c r="AO143" s="86"/>
    </row>
    <row r="144" spans="1:41" ht="15.9" customHeight="1" x14ac:dyDescent="0.2">
      <c r="A144" s="62"/>
      <c r="B144" s="334"/>
      <c r="C144" s="335"/>
      <c r="D144" s="335"/>
      <c r="E144" s="336"/>
      <c r="H144" s="83"/>
      <c r="I144" s="87"/>
      <c r="L144" s="104" t="s">
        <v>216</v>
      </c>
      <c r="M144" s="93" t="s">
        <v>266</v>
      </c>
      <c r="N144" s="4"/>
      <c r="O144" s="132"/>
      <c r="P144" s="92"/>
      <c r="Q144" s="160"/>
      <c r="R144" s="184"/>
      <c r="S144" s="92"/>
      <c r="T144" s="185" t="s">
        <v>216</v>
      </c>
      <c r="U144" s="186" t="s">
        <v>267</v>
      </c>
      <c r="V144" s="216"/>
      <c r="W144" s="216"/>
      <c r="X144" s="216"/>
      <c r="Y144" s="216"/>
      <c r="Z144" s="216"/>
      <c r="AA144" s="216"/>
      <c r="AB144" s="216"/>
      <c r="AC144" s="216"/>
      <c r="AD144" s="216"/>
      <c r="AE144" s="216"/>
      <c r="AF144" s="216"/>
      <c r="AG144" s="92"/>
      <c r="AH144" s="92"/>
      <c r="AI144" s="133"/>
      <c r="AN144" s="135"/>
      <c r="AO144" s="86"/>
    </row>
    <row r="145" spans="1:41" ht="15.9" customHeight="1" x14ac:dyDescent="0.2">
      <c r="A145" s="62"/>
      <c r="B145" s="9"/>
      <c r="C145" s="6"/>
      <c r="D145" s="6"/>
      <c r="E145" s="4"/>
      <c r="H145" s="83"/>
      <c r="I145" s="87"/>
      <c r="L145" s="85"/>
      <c r="N145" s="87"/>
      <c r="O145" s="1172" t="s">
        <v>137</v>
      </c>
      <c r="P145" s="1145"/>
      <c r="Q145" s="1145"/>
      <c r="R145" s="1146"/>
      <c r="S145" s="110" t="s">
        <v>216</v>
      </c>
      <c r="T145" s="1568" t="s">
        <v>675</v>
      </c>
      <c r="U145" s="1569"/>
      <c r="V145" s="1569"/>
      <c r="W145" s="1569"/>
      <c r="X145" s="1569"/>
      <c r="Y145" s="1569"/>
      <c r="Z145" s="109" t="s">
        <v>216</v>
      </c>
      <c r="AA145" s="995" t="s">
        <v>595</v>
      </c>
      <c r="AB145" s="995"/>
      <c r="AC145" s="995"/>
      <c r="AD145" s="995"/>
      <c r="AE145" s="995"/>
      <c r="AF145" s="995"/>
      <c r="AG145" s="1570"/>
      <c r="AH145" s="1571"/>
      <c r="AI145" s="1572"/>
      <c r="AN145" s="135"/>
      <c r="AO145" s="86"/>
    </row>
    <row r="146" spans="1:41" ht="15.9" customHeight="1" x14ac:dyDescent="0.2">
      <c r="A146" s="62"/>
      <c r="B146" s="9"/>
      <c r="C146" s="6"/>
      <c r="D146" s="6"/>
      <c r="E146" s="4"/>
      <c r="H146" s="83"/>
      <c r="I146" s="87"/>
      <c r="L146" s="85"/>
      <c r="N146" s="87"/>
      <c r="O146" s="85"/>
      <c r="R146" s="87"/>
      <c r="S146" s="522"/>
      <c r="T146" s="370"/>
      <c r="U146" s="370"/>
      <c r="V146" s="370"/>
      <c r="W146" s="187"/>
      <c r="X146" s="188"/>
      <c r="Y146" s="370"/>
      <c r="Z146" s="108" t="s">
        <v>216</v>
      </c>
      <c r="AA146" s="1573" t="s">
        <v>596</v>
      </c>
      <c r="AB146" s="1573"/>
      <c r="AC146" s="1573"/>
      <c r="AD146" s="1573"/>
      <c r="AE146" s="1573"/>
      <c r="AF146" s="1573"/>
      <c r="AG146" s="1574"/>
      <c r="AH146" s="1575"/>
      <c r="AI146" s="1576"/>
      <c r="AN146" s="135"/>
      <c r="AO146" s="86"/>
    </row>
    <row r="147" spans="1:41" ht="15.9" customHeight="1" x14ac:dyDescent="0.2">
      <c r="A147" s="62"/>
      <c r="B147" s="9"/>
      <c r="C147" s="6"/>
      <c r="D147" s="6"/>
      <c r="E147" s="4"/>
      <c r="H147" s="83"/>
      <c r="I147" s="87"/>
      <c r="L147" s="85"/>
      <c r="N147" s="87"/>
      <c r="O147" s="132"/>
      <c r="P147" s="92"/>
      <c r="Q147" s="281"/>
      <c r="R147" s="282"/>
      <c r="S147" s="121" t="s">
        <v>216</v>
      </c>
      <c r="T147" s="1577" t="s">
        <v>674</v>
      </c>
      <c r="U147" s="1578"/>
      <c r="V147" s="1578"/>
      <c r="W147" s="1578"/>
      <c r="X147" s="1578"/>
      <c r="Y147" s="1578"/>
      <c r="Z147" s="121" t="s">
        <v>216</v>
      </c>
      <c r="AA147" s="1579" t="s">
        <v>268</v>
      </c>
      <c r="AB147" s="1578"/>
      <c r="AC147" s="1578"/>
      <c r="AD147" s="1578"/>
      <c r="AE147" s="1578"/>
      <c r="AF147" s="1578"/>
      <c r="AG147" s="1507"/>
      <c r="AH147" s="1508"/>
      <c r="AI147" s="1509"/>
      <c r="AN147" s="135"/>
      <c r="AO147" s="86"/>
    </row>
    <row r="148" spans="1:41" ht="15.9" customHeight="1" x14ac:dyDescent="0.2">
      <c r="A148" s="62"/>
      <c r="B148" s="9"/>
      <c r="C148" s="6"/>
      <c r="D148" s="6"/>
      <c r="E148" s="4"/>
      <c r="H148" s="83"/>
      <c r="I148" s="87"/>
      <c r="L148" s="85"/>
      <c r="N148" s="87"/>
      <c r="O148" s="1172" t="s">
        <v>138</v>
      </c>
      <c r="P148" s="1145"/>
      <c r="Q148" s="1145"/>
      <c r="R148" s="1146"/>
      <c r="S148" s="107" t="s">
        <v>216</v>
      </c>
      <c r="T148" s="1580" t="s">
        <v>355</v>
      </c>
      <c r="U148" s="1580"/>
      <c r="V148" s="1580"/>
      <c r="W148" s="1580"/>
      <c r="X148" s="1580"/>
      <c r="Y148" s="1580"/>
      <c r="Z148" s="1580"/>
      <c r="AA148" s="1580"/>
      <c r="AB148" s="1580"/>
      <c r="AC148" s="1580"/>
      <c r="AD148" s="1580"/>
      <c r="AE148" s="1580"/>
      <c r="AF148" s="1580"/>
      <c r="AG148" s="1570"/>
      <c r="AH148" s="1571"/>
      <c r="AI148" s="1572"/>
      <c r="AN148" s="135"/>
      <c r="AO148" s="86"/>
    </row>
    <row r="149" spans="1:41" ht="15.9" customHeight="1" x14ac:dyDescent="0.2">
      <c r="A149" s="62"/>
      <c r="B149" s="9"/>
      <c r="C149" s="6"/>
      <c r="D149" s="6"/>
      <c r="E149" s="4"/>
      <c r="H149" s="83"/>
      <c r="I149" s="87"/>
      <c r="L149" s="85"/>
      <c r="N149" s="87"/>
      <c r="O149" s="85"/>
      <c r="Q149" s="210"/>
      <c r="R149" s="155"/>
      <c r="S149" s="85"/>
      <c r="T149" s="1581"/>
      <c r="U149" s="1581"/>
      <c r="V149" s="1581"/>
      <c r="W149" s="1581"/>
      <c r="X149" s="1581"/>
      <c r="Y149" s="1581"/>
      <c r="Z149" s="1581"/>
      <c r="AA149" s="1581"/>
      <c r="AB149" s="1581"/>
      <c r="AC149" s="1581"/>
      <c r="AD149" s="1581"/>
      <c r="AE149" s="1581"/>
      <c r="AF149" s="1581"/>
      <c r="AI149" s="87"/>
      <c r="AN149" s="135"/>
      <c r="AO149" s="86"/>
    </row>
    <row r="150" spans="1:41" ht="15.9" customHeight="1" x14ac:dyDescent="0.2">
      <c r="A150" s="62"/>
      <c r="B150" s="9"/>
      <c r="C150" s="6"/>
      <c r="D150" s="6"/>
      <c r="E150" s="4"/>
      <c r="H150" s="83"/>
      <c r="I150" s="87"/>
      <c r="L150" s="85"/>
      <c r="N150" s="87"/>
      <c r="O150" s="132"/>
      <c r="P150" s="92"/>
      <c r="Q150" s="281"/>
      <c r="R150" s="282"/>
      <c r="S150" s="523"/>
      <c r="T150" s="185" t="s">
        <v>216</v>
      </c>
      <c r="U150" s="186" t="s">
        <v>267</v>
      </c>
      <c r="V150" s="216"/>
      <c r="W150" s="189"/>
      <c r="X150" s="189"/>
      <c r="Y150" s="189"/>
      <c r="Z150" s="189"/>
      <c r="AA150" s="189"/>
      <c r="AB150" s="189"/>
      <c r="AC150" s="189"/>
      <c r="AD150" s="189"/>
      <c r="AE150" s="189"/>
      <c r="AF150" s="189"/>
      <c r="AG150" s="189"/>
      <c r="AH150" s="189"/>
      <c r="AI150" s="190"/>
      <c r="AN150" s="135"/>
      <c r="AO150" s="86"/>
    </row>
    <row r="151" spans="1:41" ht="15.9" customHeight="1" x14ac:dyDescent="0.2">
      <c r="A151" s="62"/>
      <c r="B151" s="9"/>
      <c r="C151" s="6"/>
      <c r="D151" s="6"/>
      <c r="E151" s="4"/>
      <c r="H151" s="83"/>
      <c r="I151" s="87"/>
      <c r="L151" s="85"/>
      <c r="N151" s="87"/>
      <c r="O151" s="1172" t="s">
        <v>139</v>
      </c>
      <c r="P151" s="1145"/>
      <c r="Q151" s="1145"/>
      <c r="R151" s="1146"/>
      <c r="S151" s="107" t="s">
        <v>216</v>
      </c>
      <c r="T151" s="191" t="s">
        <v>269</v>
      </c>
      <c r="U151" s="191"/>
      <c r="V151" s="191"/>
      <c r="W151" s="192"/>
      <c r="X151" s="193"/>
      <c r="Y151" s="193"/>
      <c r="Z151" s="103"/>
      <c r="AA151" s="103"/>
      <c r="AB151" s="193"/>
      <c r="AC151" s="193"/>
      <c r="AD151" s="193"/>
      <c r="AE151" s="193"/>
      <c r="AF151" s="193"/>
      <c r="AG151" s="1570"/>
      <c r="AH151" s="1571"/>
      <c r="AI151" s="1572"/>
      <c r="AN151" s="135"/>
      <c r="AO151" s="86"/>
    </row>
    <row r="152" spans="1:41" ht="15.9" customHeight="1" x14ac:dyDescent="0.2">
      <c r="A152" s="62"/>
      <c r="B152" s="9"/>
      <c r="C152" s="6"/>
      <c r="D152" s="6"/>
      <c r="E152" s="4"/>
      <c r="H152" s="83"/>
      <c r="I152" s="87"/>
      <c r="L152" s="85"/>
      <c r="N152" s="87"/>
      <c r="O152" s="132"/>
      <c r="P152" s="92"/>
      <c r="Q152" s="281"/>
      <c r="R152" s="282"/>
      <c r="S152" s="523"/>
      <c r="T152" s="185" t="s">
        <v>216</v>
      </c>
      <c r="U152" s="186" t="s">
        <v>267</v>
      </c>
      <c r="V152" s="216"/>
      <c r="W152" s="189"/>
      <c r="X152" s="189"/>
      <c r="Y152" s="189"/>
      <c r="Z152" s="189"/>
      <c r="AA152" s="189"/>
      <c r="AB152" s="189"/>
      <c r="AC152" s="189"/>
      <c r="AD152" s="189"/>
      <c r="AE152" s="189"/>
      <c r="AF152" s="189"/>
      <c r="AG152" s="189"/>
      <c r="AH152" s="189"/>
      <c r="AI152" s="190"/>
      <c r="AN152" s="135"/>
      <c r="AO152" s="86"/>
    </row>
    <row r="153" spans="1:41" ht="15.9" customHeight="1" x14ac:dyDescent="0.2">
      <c r="A153" s="62"/>
      <c r="B153" s="9"/>
      <c r="C153" s="6"/>
      <c r="D153" s="6"/>
      <c r="E153" s="4"/>
      <c r="H153" s="83"/>
      <c r="I153" s="87"/>
      <c r="L153" s="85"/>
      <c r="N153" s="87"/>
      <c r="O153" s="1172" t="s">
        <v>140</v>
      </c>
      <c r="P153" s="1145"/>
      <c r="Q153" s="1145"/>
      <c r="R153" s="1146"/>
      <c r="S153" s="107" t="s">
        <v>216</v>
      </c>
      <c r="T153" s="191" t="s">
        <v>597</v>
      </c>
      <c r="U153" s="181"/>
      <c r="V153" s="191"/>
      <c r="W153" s="193"/>
      <c r="X153" s="193"/>
      <c r="Y153" s="193"/>
      <c r="Z153" s="193"/>
      <c r="AA153" s="193"/>
      <c r="AB153" s="193"/>
      <c r="AC153" s="193"/>
      <c r="AD153" s="193"/>
      <c r="AE153" s="193"/>
      <c r="AF153" s="193"/>
      <c r="AG153" s="1570"/>
      <c r="AH153" s="1571"/>
      <c r="AI153" s="1572"/>
      <c r="AN153" s="135"/>
      <c r="AO153" s="86"/>
    </row>
    <row r="154" spans="1:41" ht="15.9" customHeight="1" x14ac:dyDescent="0.2">
      <c r="A154" s="62"/>
      <c r="B154" s="9"/>
      <c r="C154" s="6"/>
      <c r="D154" s="6"/>
      <c r="E154" s="4"/>
      <c r="H154" s="83"/>
      <c r="I154" s="87"/>
      <c r="L154" s="85"/>
      <c r="N154" s="87"/>
      <c r="O154" s="132"/>
      <c r="P154" s="92"/>
      <c r="Q154" s="92"/>
      <c r="R154" s="133"/>
      <c r="S154" s="132"/>
      <c r="T154" s="185" t="s">
        <v>216</v>
      </c>
      <c r="U154" s="186" t="s">
        <v>267</v>
      </c>
      <c r="V154" s="216"/>
      <c r="W154" s="189"/>
      <c r="X154" s="189"/>
      <c r="Y154" s="189"/>
      <c r="Z154" s="189"/>
      <c r="AA154" s="189"/>
      <c r="AB154" s="189"/>
      <c r="AC154" s="189"/>
      <c r="AD154" s="189"/>
      <c r="AE154" s="189"/>
      <c r="AF154" s="189"/>
      <c r="AG154" s="189"/>
      <c r="AH154" s="189"/>
      <c r="AI154" s="190"/>
      <c r="AN154" s="135"/>
      <c r="AO154" s="86"/>
    </row>
    <row r="155" spans="1:41" ht="15.9" customHeight="1" x14ac:dyDescent="0.2">
      <c r="A155" s="62"/>
      <c r="B155" s="6"/>
      <c r="C155" s="6"/>
      <c r="D155" s="6"/>
      <c r="E155" s="4"/>
      <c r="H155" s="83"/>
      <c r="I155" s="87"/>
      <c r="L155" s="85"/>
      <c r="N155" s="87"/>
      <c r="O155" s="1105" t="s">
        <v>141</v>
      </c>
      <c r="P155" s="1106"/>
      <c r="Q155" s="1106"/>
      <c r="R155" s="1203"/>
      <c r="S155" s="107" t="s">
        <v>216</v>
      </c>
      <c r="T155" s="1613" t="s">
        <v>676</v>
      </c>
      <c r="U155" s="1613"/>
      <c r="V155" s="1613"/>
      <c r="W155" s="1613"/>
      <c r="X155" s="1613"/>
      <c r="Y155" s="1613"/>
      <c r="Z155" s="1613"/>
      <c r="AA155" s="1613"/>
      <c r="AB155" s="1613"/>
      <c r="AC155" s="1613"/>
      <c r="AD155" s="1613"/>
      <c r="AE155" s="1613"/>
      <c r="AF155" s="1613"/>
      <c r="AG155" s="1582"/>
      <c r="AH155" s="1582"/>
      <c r="AI155" s="1583"/>
      <c r="AM155" s="141"/>
      <c r="AO155" s="86"/>
    </row>
    <row r="156" spans="1:41" ht="15.9" customHeight="1" x14ac:dyDescent="0.2">
      <c r="A156" s="62"/>
      <c r="B156" s="6"/>
      <c r="C156" s="6"/>
      <c r="D156" s="6"/>
      <c r="E156" s="4"/>
      <c r="H156" s="83"/>
      <c r="I156" s="87"/>
      <c r="L156" s="85"/>
      <c r="N156" s="87"/>
      <c r="O156" s="1226"/>
      <c r="P156" s="1227"/>
      <c r="Q156" s="1227"/>
      <c r="R156" s="1228"/>
      <c r="S156" s="154"/>
      <c r="T156" s="1614"/>
      <c r="U156" s="1614"/>
      <c r="V156" s="1614"/>
      <c r="W156" s="1614"/>
      <c r="X156" s="1614"/>
      <c r="Y156" s="1614"/>
      <c r="Z156" s="1614"/>
      <c r="AA156" s="1614"/>
      <c r="AB156" s="1614"/>
      <c r="AC156" s="1614"/>
      <c r="AD156" s="1614"/>
      <c r="AE156" s="1614"/>
      <c r="AF156" s="1614"/>
      <c r="AG156" s="350"/>
      <c r="AH156" s="350"/>
      <c r="AI156" s="351"/>
      <c r="AM156" s="141"/>
      <c r="AO156" s="86"/>
    </row>
    <row r="157" spans="1:41" ht="15.9" customHeight="1" x14ac:dyDescent="0.2">
      <c r="A157" s="524"/>
      <c r="E157" s="87"/>
      <c r="H157" s="83"/>
      <c r="I157" s="87"/>
      <c r="L157" s="1172" t="s">
        <v>142</v>
      </c>
      <c r="M157" s="1145"/>
      <c r="N157" s="1146"/>
      <c r="O157" s="1172" t="s">
        <v>135</v>
      </c>
      <c r="P157" s="1145"/>
      <c r="Q157" s="1145"/>
      <c r="R157" s="1146"/>
      <c r="S157" s="107" t="s">
        <v>216</v>
      </c>
      <c r="T157" s="1615" t="s">
        <v>270</v>
      </c>
      <c r="U157" s="1615"/>
      <c r="V157" s="1615"/>
      <c r="W157" s="1615"/>
      <c r="X157" s="1615"/>
      <c r="Y157" s="1615"/>
      <c r="Z157" s="1615"/>
      <c r="AA157" s="1615"/>
      <c r="AB157" s="1615"/>
      <c r="AC157" s="1615"/>
      <c r="AD157" s="1615"/>
      <c r="AE157" s="1615"/>
      <c r="AF157" s="1615"/>
      <c r="AG157" s="1558"/>
      <c r="AH157" s="1559"/>
      <c r="AI157" s="1560"/>
      <c r="AM157" s="141"/>
      <c r="AO157" s="86"/>
    </row>
    <row r="158" spans="1:41" ht="15.9" customHeight="1" x14ac:dyDescent="0.2">
      <c r="A158" s="524"/>
      <c r="E158" s="87"/>
      <c r="H158" s="83"/>
      <c r="I158" s="87"/>
      <c r="L158" s="304"/>
      <c r="M158" s="305"/>
      <c r="N158" s="306"/>
      <c r="O158" s="308"/>
      <c r="P158" s="309"/>
      <c r="Q158" s="309"/>
      <c r="R158" s="310"/>
      <c r="S158" s="283"/>
      <c r="T158" s="1616"/>
      <c r="U158" s="1616"/>
      <c r="V158" s="1616"/>
      <c r="W158" s="1616"/>
      <c r="X158" s="1616"/>
      <c r="Y158" s="1616"/>
      <c r="Z158" s="1616"/>
      <c r="AA158" s="1616"/>
      <c r="AB158" s="1616"/>
      <c r="AC158" s="1616"/>
      <c r="AD158" s="1616"/>
      <c r="AE158" s="1616"/>
      <c r="AF158" s="1616"/>
      <c r="AG158" s="344"/>
      <c r="AH158" s="345"/>
      <c r="AI158" s="346"/>
      <c r="AM158" s="141"/>
      <c r="AO158" s="86"/>
    </row>
    <row r="159" spans="1:41" ht="15.9" customHeight="1" x14ac:dyDescent="0.2">
      <c r="A159" s="524"/>
      <c r="E159" s="87"/>
      <c r="H159" s="83"/>
      <c r="I159" s="87"/>
      <c r="L159" s="9"/>
      <c r="M159" s="6"/>
      <c r="N159" s="4"/>
      <c r="O159" s="1159" t="s">
        <v>598</v>
      </c>
      <c r="P159" s="1584"/>
      <c r="Q159" s="1584"/>
      <c r="R159" s="1160"/>
      <c r="S159" s="107" t="s">
        <v>216</v>
      </c>
      <c r="T159" s="1586" t="s">
        <v>271</v>
      </c>
      <c r="U159" s="1569"/>
      <c r="V159" s="1569"/>
      <c r="W159" s="1569"/>
      <c r="X159" s="1569"/>
      <c r="Y159" s="1569"/>
      <c r="Z159" s="1569"/>
      <c r="AA159" s="1569"/>
      <c r="AB159" s="1569"/>
      <c r="AC159" s="1569"/>
      <c r="AD159" s="1569"/>
      <c r="AE159" s="1569"/>
      <c r="AF159" s="1569"/>
      <c r="AG159" s="1558"/>
      <c r="AH159" s="1559"/>
      <c r="AI159" s="1560"/>
      <c r="AM159" s="141"/>
      <c r="AO159" s="86"/>
    </row>
    <row r="160" spans="1:41" ht="15.9" customHeight="1" x14ac:dyDescent="0.2">
      <c r="A160" s="524"/>
      <c r="E160" s="87"/>
      <c r="H160" s="83"/>
      <c r="I160" s="87"/>
      <c r="L160" s="9"/>
      <c r="M160" s="6"/>
      <c r="N160" s="4"/>
      <c r="O160" s="1161"/>
      <c r="P160" s="1299"/>
      <c r="Q160" s="1299"/>
      <c r="R160" s="1162"/>
      <c r="S160" s="104" t="s">
        <v>216</v>
      </c>
      <c r="T160" s="1587" t="s">
        <v>272</v>
      </c>
      <c r="U160" s="1588"/>
      <c r="V160" s="1588"/>
      <c r="W160" s="1588"/>
      <c r="X160" s="1588"/>
      <c r="Y160" s="1588"/>
      <c r="Z160" s="1588"/>
      <c r="AA160" s="1588"/>
      <c r="AB160" s="1588"/>
      <c r="AC160" s="1588"/>
      <c r="AD160" s="1588"/>
      <c r="AE160" s="1588"/>
      <c r="AF160" s="1588"/>
      <c r="AG160" s="1570"/>
      <c r="AH160" s="1571"/>
      <c r="AI160" s="1572"/>
      <c r="AM160" s="141"/>
      <c r="AO160" s="86"/>
    </row>
    <row r="161" spans="1:41" ht="15.9" customHeight="1" x14ac:dyDescent="0.2">
      <c r="A161" s="524"/>
      <c r="E161" s="87"/>
      <c r="H161" s="83"/>
      <c r="I161" s="87"/>
      <c r="L161" s="194"/>
      <c r="M161" s="149"/>
      <c r="N161" s="156"/>
      <c r="O161" s="1161"/>
      <c r="P161" s="1299"/>
      <c r="Q161" s="1299"/>
      <c r="R161" s="1162"/>
      <c r="S161" s="104" t="s">
        <v>216</v>
      </c>
      <c r="T161" s="1587" t="s">
        <v>273</v>
      </c>
      <c r="U161" s="1588"/>
      <c r="V161" s="1588"/>
      <c r="W161" s="1588"/>
      <c r="X161" s="1588"/>
      <c r="Y161" s="1588"/>
      <c r="Z161" s="1588"/>
      <c r="AA161" s="1588"/>
      <c r="AB161" s="1588"/>
      <c r="AC161" s="1588"/>
      <c r="AD161" s="1588"/>
      <c r="AE161" s="1588"/>
      <c r="AF161" s="1588"/>
      <c r="AG161" s="1570"/>
      <c r="AH161" s="1571"/>
      <c r="AI161" s="1572"/>
      <c r="AM161" s="141"/>
      <c r="AO161" s="86"/>
    </row>
    <row r="162" spans="1:41" ht="15.9" customHeight="1" x14ac:dyDescent="0.2">
      <c r="A162" s="524"/>
      <c r="E162" s="87"/>
      <c r="H162" s="83"/>
      <c r="I162" s="87"/>
      <c r="L162" s="194"/>
      <c r="M162" s="149"/>
      <c r="N162" s="156"/>
      <c r="O162" s="1163"/>
      <c r="P162" s="1585"/>
      <c r="Q162" s="1585"/>
      <c r="R162" s="1164"/>
      <c r="S162" s="120" t="s">
        <v>216</v>
      </c>
      <c r="T162" s="1589" t="s">
        <v>274</v>
      </c>
      <c r="U162" s="1590"/>
      <c r="V162" s="1590"/>
      <c r="W162" s="1590"/>
      <c r="X162" s="1590"/>
      <c r="Y162" s="1590"/>
      <c r="Z162" s="1590"/>
      <c r="AA162" s="1590"/>
      <c r="AB162" s="1590"/>
      <c r="AC162" s="1590"/>
      <c r="AD162" s="1590"/>
      <c r="AE162" s="1590"/>
      <c r="AF162" s="1590"/>
      <c r="AG162" s="1507"/>
      <c r="AH162" s="1508"/>
      <c r="AI162" s="1509"/>
      <c r="AM162" s="141"/>
      <c r="AO162" s="86"/>
    </row>
    <row r="163" spans="1:41" ht="15.9" customHeight="1" x14ac:dyDescent="0.2">
      <c r="A163" s="524"/>
      <c r="E163" s="87"/>
      <c r="H163" s="83"/>
      <c r="I163" s="87"/>
      <c r="L163" s="194"/>
      <c r="M163" s="149"/>
      <c r="N163" s="156"/>
      <c r="O163" s="1620" t="s">
        <v>275</v>
      </c>
      <c r="P163" s="1621"/>
      <c r="Q163" s="1621"/>
      <c r="R163" s="1622"/>
      <c r="S163" s="107" t="s">
        <v>216</v>
      </c>
      <c r="T163" s="1626" t="s">
        <v>276</v>
      </c>
      <c r="U163" s="1626"/>
      <c r="V163" s="1626"/>
      <c r="W163" s="1626"/>
      <c r="X163" s="1626"/>
      <c r="Y163" s="1626"/>
      <c r="Z163" s="1626"/>
      <c r="AA163" s="1626"/>
      <c r="AB163" s="1626"/>
      <c r="AC163" s="1626"/>
      <c r="AD163" s="1626"/>
      <c r="AE163" s="1626"/>
      <c r="AF163" s="1626"/>
      <c r="AG163" s="217"/>
      <c r="AH163" s="217"/>
      <c r="AI163" s="218"/>
      <c r="AM163" s="141"/>
      <c r="AO163" s="86"/>
    </row>
    <row r="164" spans="1:41" ht="15.9" customHeight="1" x14ac:dyDescent="0.2">
      <c r="A164" s="524"/>
      <c r="E164" s="87"/>
      <c r="H164" s="83"/>
      <c r="I164" s="87"/>
      <c r="L164" s="194"/>
      <c r="M164" s="149"/>
      <c r="N164" s="156"/>
      <c r="O164" s="1623"/>
      <c r="P164" s="1624"/>
      <c r="Q164" s="1624"/>
      <c r="R164" s="1625"/>
      <c r="S164" s="154"/>
      <c r="T164" s="1627"/>
      <c r="U164" s="1627"/>
      <c r="V164" s="1627"/>
      <c r="W164" s="1627"/>
      <c r="X164" s="1627"/>
      <c r="Y164" s="1627"/>
      <c r="Z164" s="1627"/>
      <c r="AA164" s="1627"/>
      <c r="AB164" s="1627"/>
      <c r="AC164" s="1627"/>
      <c r="AD164" s="1627"/>
      <c r="AE164" s="1627"/>
      <c r="AF164" s="1627"/>
      <c r="AG164" s="1507"/>
      <c r="AH164" s="1508"/>
      <c r="AI164" s="1509"/>
      <c r="AM164" s="141"/>
      <c r="AO164" s="86"/>
    </row>
    <row r="165" spans="1:41" ht="15.9" customHeight="1" x14ac:dyDescent="0.2">
      <c r="A165" s="524"/>
      <c r="E165" s="87"/>
      <c r="H165" s="83"/>
      <c r="I165" s="87"/>
      <c r="L165" s="195"/>
      <c r="M165" s="161"/>
      <c r="N165" s="196"/>
      <c r="O165" s="1591" t="s">
        <v>599</v>
      </c>
      <c r="P165" s="1592"/>
      <c r="Q165" s="1592"/>
      <c r="R165" s="1593"/>
      <c r="S165" s="122" t="s">
        <v>216</v>
      </c>
      <c r="T165" s="1594" t="s">
        <v>277</v>
      </c>
      <c r="U165" s="1297"/>
      <c r="V165" s="1297"/>
      <c r="W165" s="1297"/>
      <c r="X165" s="1297"/>
      <c r="Y165" s="1297"/>
      <c r="Z165" s="1297"/>
      <c r="AA165" s="1297"/>
      <c r="AB165" s="1297"/>
      <c r="AC165" s="1297"/>
      <c r="AD165" s="1297"/>
      <c r="AE165" s="1297"/>
      <c r="AF165" s="1297"/>
      <c r="AG165" s="1595"/>
      <c r="AH165" s="1595"/>
      <c r="AI165" s="1596"/>
      <c r="AM165" s="141"/>
      <c r="AO165" s="86"/>
    </row>
    <row r="166" spans="1:41" ht="15.9" customHeight="1" x14ac:dyDescent="0.2">
      <c r="A166" s="524"/>
      <c r="E166" s="87"/>
      <c r="H166" s="83"/>
      <c r="I166" s="87"/>
      <c r="L166" s="1172" t="s">
        <v>160</v>
      </c>
      <c r="M166" s="1145"/>
      <c r="N166" s="1146"/>
      <c r="O166" s="1597" t="s">
        <v>0</v>
      </c>
      <c r="P166" s="1598"/>
      <c r="Q166" s="1598"/>
      <c r="R166" s="1599"/>
      <c r="S166" s="122" t="s">
        <v>216</v>
      </c>
      <c r="T166" s="179" t="s">
        <v>278</v>
      </c>
      <c r="U166" s="179"/>
      <c r="V166" s="179"/>
      <c r="W166" s="197"/>
      <c r="X166" s="179"/>
      <c r="Y166" s="179"/>
      <c r="Z166" s="179"/>
      <c r="AA166" s="179"/>
      <c r="AB166" s="179"/>
      <c r="AC166" s="99"/>
      <c r="AD166" s="99"/>
      <c r="AE166" s="99"/>
      <c r="AF166" s="99"/>
      <c r="AG166" s="1507"/>
      <c r="AH166" s="1508"/>
      <c r="AI166" s="1509"/>
      <c r="AM166" s="141"/>
      <c r="AO166" s="86"/>
    </row>
    <row r="167" spans="1:41" ht="15.9" customHeight="1" x14ac:dyDescent="0.2">
      <c r="A167" s="524"/>
      <c r="E167" s="87"/>
      <c r="H167" s="83"/>
      <c r="I167" s="87"/>
      <c r="L167" s="1114" t="s">
        <v>161</v>
      </c>
      <c r="M167" s="1115"/>
      <c r="N167" s="1116"/>
      <c r="O167" s="1114" t="s">
        <v>1</v>
      </c>
      <c r="P167" s="1115"/>
      <c r="Q167" s="1115"/>
      <c r="R167" s="1116"/>
      <c r="S167" s="104" t="s">
        <v>216</v>
      </c>
      <c r="T167" s="198" t="s">
        <v>279</v>
      </c>
      <c r="U167" s="198"/>
      <c r="V167" s="198"/>
      <c r="W167" s="199"/>
      <c r="X167" s="175"/>
      <c r="Y167" s="175"/>
      <c r="Z167" s="175"/>
      <c r="AA167" s="175"/>
      <c r="AB167" s="175"/>
      <c r="AC167" s="175"/>
      <c r="AD167" s="175"/>
      <c r="AE167" s="175"/>
      <c r="AF167" s="175"/>
      <c r="AG167" s="1570"/>
      <c r="AH167" s="1571"/>
      <c r="AI167" s="1572"/>
      <c r="AM167" s="141"/>
      <c r="AO167" s="86"/>
    </row>
    <row r="168" spans="1:41" ht="15.9" customHeight="1" x14ac:dyDescent="0.2">
      <c r="A168" s="524"/>
      <c r="E168" s="87"/>
      <c r="H168" s="83"/>
      <c r="I168" s="87"/>
      <c r="L168" s="1114" t="s">
        <v>280</v>
      </c>
      <c r="M168" s="1115"/>
      <c r="N168" s="1116"/>
      <c r="O168" s="1114"/>
      <c r="P168" s="1115"/>
      <c r="Q168" s="1115"/>
      <c r="R168" s="1116"/>
      <c r="S168" s="104" t="s">
        <v>216</v>
      </c>
      <c r="T168" s="198" t="s">
        <v>281</v>
      </c>
      <c r="U168" s="198"/>
      <c r="V168" s="198"/>
      <c r="W168" s="199"/>
      <c r="X168" s="175"/>
      <c r="Y168" s="175"/>
      <c r="Z168" s="175"/>
      <c r="AA168" s="175"/>
      <c r="AB168" s="175"/>
      <c r="AC168" s="175"/>
      <c r="AD168" s="175"/>
      <c r="AE168" s="175"/>
      <c r="AF168" s="175"/>
      <c r="AG168" s="1570"/>
      <c r="AH168" s="1571"/>
      <c r="AI168" s="1572"/>
      <c r="AM168" s="141"/>
      <c r="AO168" s="86"/>
    </row>
    <row r="169" spans="1:41" ht="15.9" customHeight="1" x14ac:dyDescent="0.2">
      <c r="A169" s="524"/>
      <c r="E169" s="87"/>
      <c r="H169" s="83"/>
      <c r="I169" s="87"/>
      <c r="L169" s="1142" t="s">
        <v>282</v>
      </c>
      <c r="M169" s="1143"/>
      <c r="N169" s="1144"/>
      <c r="O169" s="308"/>
      <c r="P169" s="309"/>
      <c r="Q169" s="309"/>
      <c r="R169" s="310"/>
      <c r="S169" s="120" t="s">
        <v>216</v>
      </c>
      <c r="T169" s="1618" t="s">
        <v>283</v>
      </c>
      <c r="U169" s="1619"/>
      <c r="V169" s="1619"/>
      <c r="W169" s="1619"/>
      <c r="X169" s="1619"/>
      <c r="Y169" s="1619"/>
      <c r="Z169" s="1619"/>
      <c r="AA169" s="1619"/>
      <c r="AB169" s="1619"/>
      <c r="AC169" s="1619"/>
      <c r="AD169" s="1619"/>
      <c r="AE169" s="1619"/>
      <c r="AF169" s="1619"/>
      <c r="AG169" s="1507"/>
      <c r="AH169" s="1508"/>
      <c r="AI169" s="1509"/>
      <c r="AM169" s="141"/>
      <c r="AO169" s="86"/>
    </row>
    <row r="170" spans="1:41" ht="15.9" customHeight="1" x14ac:dyDescent="0.2">
      <c r="A170" s="524"/>
      <c r="E170" s="87"/>
      <c r="H170" s="83"/>
      <c r="I170" s="87"/>
      <c r="L170" s="1114" t="s">
        <v>2</v>
      </c>
      <c r="M170" s="1115"/>
      <c r="N170" s="1116"/>
      <c r="O170" s="1597" t="s">
        <v>3</v>
      </c>
      <c r="P170" s="1598"/>
      <c r="Q170" s="1598"/>
      <c r="R170" s="1599"/>
      <c r="S170" s="122" t="s">
        <v>216</v>
      </c>
      <c r="T170" s="1603" t="s">
        <v>284</v>
      </c>
      <c r="U170" s="1297"/>
      <c r="V170" s="1297"/>
      <c r="W170" s="1297"/>
      <c r="X170" s="1297"/>
      <c r="Y170" s="1297"/>
      <c r="Z170" s="1297"/>
      <c r="AA170" s="1297"/>
      <c r="AB170" s="1297"/>
      <c r="AC170" s="1297"/>
      <c r="AD170" s="1297"/>
      <c r="AE170" s="1297"/>
      <c r="AF170" s="1297"/>
      <c r="AG170" s="1555"/>
      <c r="AH170" s="1556"/>
      <c r="AI170" s="1557"/>
      <c r="AM170" s="141"/>
      <c r="AO170" s="86"/>
    </row>
    <row r="171" spans="1:41" ht="15.9" customHeight="1" x14ac:dyDescent="0.2">
      <c r="A171" s="524"/>
      <c r="E171" s="87"/>
      <c r="H171" s="83"/>
      <c r="I171" s="87"/>
      <c r="L171" s="1114" t="s">
        <v>4</v>
      </c>
      <c r="M171" s="1115"/>
      <c r="N171" s="1116"/>
      <c r="O171" s="1114" t="s">
        <v>5</v>
      </c>
      <c r="P171" s="1115"/>
      <c r="Q171" s="1115"/>
      <c r="R171" s="1116"/>
      <c r="S171" s="104" t="s">
        <v>216</v>
      </c>
      <c r="T171" s="198" t="s">
        <v>285</v>
      </c>
      <c r="U171" s="200"/>
      <c r="V171" s="200"/>
      <c r="W171" s="200"/>
      <c r="X171" s="200"/>
      <c r="Y171" s="200"/>
      <c r="Z171" s="200"/>
      <c r="AA171" s="200"/>
      <c r="AB171" s="200"/>
      <c r="AG171" s="1558"/>
      <c r="AH171" s="1559"/>
      <c r="AI171" s="1560"/>
      <c r="AM171" s="141"/>
      <c r="AO171" s="86"/>
    </row>
    <row r="172" spans="1:41" ht="15.9" customHeight="1" x14ac:dyDescent="0.2">
      <c r="A172" s="524"/>
      <c r="E172" s="87"/>
      <c r="H172" s="83"/>
      <c r="I172" s="87"/>
      <c r="L172" s="1152" t="s">
        <v>600</v>
      </c>
      <c r="M172" s="1097"/>
      <c r="N172" s="1153"/>
      <c r="O172" s="304"/>
      <c r="P172" s="305"/>
      <c r="Q172" s="305"/>
      <c r="R172" s="306"/>
      <c r="S172" s="120" t="s">
        <v>216</v>
      </c>
      <c r="T172" s="1604" t="s">
        <v>286</v>
      </c>
      <c r="U172" s="1605"/>
      <c r="V172" s="1605"/>
      <c r="W172" s="1605"/>
      <c r="X172" s="1605"/>
      <c r="Y172" s="1605"/>
      <c r="Z172" s="1605"/>
      <c r="AA172" s="1605"/>
      <c r="AB172" s="1605"/>
      <c r="AC172" s="1605"/>
      <c r="AD172" s="1605"/>
      <c r="AE172" s="1605"/>
      <c r="AF172" s="1605"/>
      <c r="AG172" s="1507"/>
      <c r="AH172" s="1508"/>
      <c r="AI172" s="1509"/>
      <c r="AM172" s="141"/>
      <c r="AO172" s="86"/>
    </row>
    <row r="173" spans="1:41" ht="15.9" customHeight="1" x14ac:dyDescent="0.2">
      <c r="A173" s="524"/>
      <c r="E173" s="87"/>
      <c r="H173" s="83"/>
      <c r="I173" s="87"/>
      <c r="L173" s="1114" t="s">
        <v>280</v>
      </c>
      <c r="M173" s="1115"/>
      <c r="N173" s="1116"/>
      <c r="O173" s="308"/>
      <c r="P173" s="309"/>
      <c r="Q173" s="309"/>
      <c r="R173" s="310"/>
      <c r="S173" s="120" t="s">
        <v>216</v>
      </c>
      <c r="T173" s="201" t="s">
        <v>287</v>
      </c>
      <c r="U173" s="202"/>
      <c r="V173" s="201"/>
      <c r="W173" s="203"/>
      <c r="X173" s="201"/>
      <c r="Y173" s="201"/>
      <c r="Z173" s="201"/>
      <c r="AA173" s="201"/>
      <c r="AB173" s="201"/>
      <c r="AC173" s="92"/>
      <c r="AD173" s="92"/>
      <c r="AE173" s="92"/>
      <c r="AF173" s="92"/>
      <c r="AG173" s="1507"/>
      <c r="AH173" s="1508"/>
      <c r="AI173" s="1509"/>
      <c r="AM173" s="141"/>
      <c r="AO173" s="86"/>
    </row>
    <row r="174" spans="1:41" ht="15.9" customHeight="1" x14ac:dyDescent="0.2">
      <c r="A174" s="524"/>
      <c r="E174" s="87"/>
      <c r="H174" s="83"/>
      <c r="I174" s="87"/>
      <c r="L174" s="1142" t="s">
        <v>282</v>
      </c>
      <c r="M174" s="1143"/>
      <c r="N174" s="1144"/>
      <c r="O174" s="1600" t="s">
        <v>6</v>
      </c>
      <c r="P174" s="1601"/>
      <c r="Q174" s="1601"/>
      <c r="R174" s="1602"/>
      <c r="S174" s="120" t="s">
        <v>216</v>
      </c>
      <c r="T174" s="201" t="s">
        <v>288</v>
      </c>
      <c r="U174" s="201"/>
      <c r="V174" s="201"/>
      <c r="W174" s="203"/>
      <c r="X174" s="201"/>
      <c r="Y174" s="201"/>
      <c r="Z174" s="201"/>
      <c r="AA174" s="201"/>
      <c r="AB174" s="201"/>
      <c r="AC174" s="92"/>
      <c r="AD174" s="92"/>
      <c r="AE174" s="92"/>
      <c r="AF174" s="92"/>
      <c r="AG174" s="1507"/>
      <c r="AH174" s="1508"/>
      <c r="AI174" s="1509"/>
      <c r="AJ174" s="85"/>
      <c r="AM174" s="141"/>
      <c r="AO174" s="86"/>
    </row>
    <row r="175" spans="1:41" ht="15.9" customHeight="1" thickBot="1" x14ac:dyDescent="0.25">
      <c r="A175" s="520"/>
      <c r="B175" s="89"/>
      <c r="C175" s="89"/>
      <c r="D175" s="89"/>
      <c r="E175" s="90"/>
      <c r="F175" s="88"/>
      <c r="G175" s="89"/>
      <c r="H175" s="89"/>
      <c r="I175" s="90"/>
      <c r="J175" s="659"/>
      <c r="K175" s="657"/>
      <c r="L175" s="1101" t="s">
        <v>246</v>
      </c>
      <c r="M175" s="1102"/>
      <c r="N175" s="1102"/>
      <c r="O175" s="1102"/>
      <c r="P175" s="1102"/>
      <c r="Q175" s="1102"/>
      <c r="R175" s="1103"/>
      <c r="S175" s="118" t="s">
        <v>216</v>
      </c>
      <c r="T175" s="16" t="s">
        <v>775</v>
      </c>
      <c r="U175" s="165"/>
      <c r="V175" s="165"/>
      <c r="W175" s="165"/>
      <c r="X175" s="165"/>
      <c r="Y175" s="165"/>
      <c r="Z175" s="165"/>
      <c r="AA175" s="165"/>
      <c r="AB175" s="165"/>
      <c r="AC175" s="165"/>
      <c r="AD175" s="165"/>
      <c r="AE175" s="89"/>
      <c r="AF175" s="89"/>
      <c r="AG175" s="89"/>
      <c r="AH175" s="89"/>
      <c r="AI175" s="90"/>
      <c r="AJ175" s="44"/>
      <c r="AK175" s="16"/>
      <c r="AL175" s="16"/>
      <c r="AM175" s="206"/>
      <c r="AN175" s="89"/>
      <c r="AO175" s="91"/>
    </row>
    <row r="176" spans="1:41" ht="15.9" customHeight="1" x14ac:dyDescent="0.2">
      <c r="F176" s="6"/>
      <c r="G176" s="6"/>
      <c r="H176" s="6"/>
      <c r="I176" s="6"/>
      <c r="J176" s="6"/>
      <c r="K176" s="6"/>
    </row>
    <row r="177" spans="1:41" ht="15.9" customHeight="1" x14ac:dyDescent="0.2">
      <c r="F177" s="6"/>
      <c r="G177" s="6"/>
      <c r="H177" s="6"/>
      <c r="I177" s="6"/>
      <c r="J177" s="6"/>
      <c r="K177" s="6"/>
    </row>
    <row r="178" spans="1:41" ht="15.9" customHeight="1" x14ac:dyDescent="0.2">
      <c r="F178" s="6"/>
      <c r="G178" s="6"/>
      <c r="H178" s="6"/>
      <c r="I178" s="6"/>
      <c r="J178" s="6"/>
      <c r="K178" s="6"/>
    </row>
    <row r="179" spans="1:41" ht="15.9" customHeight="1" x14ac:dyDescent="0.2">
      <c r="F179" s="6"/>
      <c r="G179" s="6"/>
      <c r="H179" s="6"/>
      <c r="I179" s="6"/>
      <c r="J179" s="6"/>
      <c r="K179" s="6"/>
    </row>
    <row r="180" spans="1:41" ht="15.9" customHeight="1" x14ac:dyDescent="0.2">
      <c r="F180" s="6"/>
      <c r="G180" s="6"/>
      <c r="H180" s="6"/>
      <c r="I180" s="6"/>
      <c r="J180" s="6"/>
      <c r="K180" s="6"/>
    </row>
    <row r="181" spans="1:41" ht="15.9" customHeight="1" x14ac:dyDescent="0.2">
      <c r="F181" s="6"/>
      <c r="G181" s="6"/>
      <c r="H181" s="6"/>
      <c r="I181" s="6"/>
      <c r="J181" s="6"/>
      <c r="K181" s="6"/>
    </row>
    <row r="182" spans="1:41" ht="21.75" customHeight="1" x14ac:dyDescent="0.2">
      <c r="A182" s="495" t="s">
        <v>880</v>
      </c>
      <c r="B182" s="496"/>
      <c r="C182" s="496"/>
      <c r="D182" s="496"/>
      <c r="E182" s="496"/>
      <c r="F182" s="497"/>
      <c r="G182" s="496"/>
      <c r="H182" s="575"/>
      <c r="I182" s="496"/>
      <c r="J182" s="496"/>
      <c r="K182" s="496"/>
      <c r="L182" s="496"/>
      <c r="M182" s="496"/>
      <c r="N182" s="496"/>
      <c r="O182" s="496"/>
      <c r="P182" s="496"/>
      <c r="Q182" s="496"/>
      <c r="R182" s="496"/>
      <c r="S182" s="496"/>
      <c r="T182" s="496"/>
      <c r="U182" s="496"/>
      <c r="V182" s="496"/>
      <c r="W182" s="496"/>
      <c r="X182" s="496"/>
      <c r="Y182" s="496"/>
      <c r="Z182" s="496"/>
      <c r="AA182" s="496"/>
      <c r="AB182" s="496"/>
      <c r="AC182" s="496"/>
      <c r="AD182" s="496"/>
      <c r="AE182" s="496"/>
      <c r="AF182" s="496"/>
      <c r="AG182" s="496"/>
      <c r="AH182" s="496"/>
      <c r="AI182" s="496"/>
      <c r="AJ182" s="497"/>
      <c r="AK182" s="496"/>
      <c r="AL182" s="496"/>
      <c r="AM182" s="1"/>
      <c r="AN182" s="1"/>
      <c r="AO182" s="703" t="s">
        <v>744</v>
      </c>
    </row>
    <row r="183" spans="1:41" ht="21.75" customHeight="1" thickBot="1" x14ac:dyDescent="0.25">
      <c r="A183" s="577" t="s">
        <v>249</v>
      </c>
      <c r="B183" s="1"/>
      <c r="C183" s="1"/>
      <c r="D183" s="1"/>
      <c r="E183" s="1"/>
      <c r="F183" s="1"/>
      <c r="G183" s="1"/>
      <c r="H183" s="145"/>
      <c r="I183" s="1"/>
      <c r="J183" s="689"/>
      <c r="K183" s="689"/>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ht="24.75" customHeight="1" x14ac:dyDescent="0.2">
      <c r="A184" s="505"/>
      <c r="B184" s="1173" t="s">
        <v>24</v>
      </c>
      <c r="C184" s="1174"/>
      <c r="D184" s="1174"/>
      <c r="E184" s="1175"/>
      <c r="F184" s="1215" t="s">
        <v>829</v>
      </c>
      <c r="G184" s="1216"/>
      <c r="H184" s="1216"/>
      <c r="I184" s="1490"/>
      <c r="J184" s="1215" t="s">
        <v>616</v>
      </c>
      <c r="K184" s="1216"/>
      <c r="L184" s="1173" t="s">
        <v>26</v>
      </c>
      <c r="M184" s="1174"/>
      <c r="N184" s="1175"/>
      <c r="O184" s="1117" t="s">
        <v>23</v>
      </c>
      <c r="P184" s="1118"/>
      <c r="Q184" s="1118"/>
      <c r="R184" s="1118"/>
      <c r="S184" s="1118"/>
      <c r="T184" s="1118"/>
      <c r="U184" s="1118"/>
      <c r="V184" s="1118"/>
      <c r="W184" s="1118"/>
      <c r="X184" s="1118"/>
      <c r="Y184" s="1118"/>
      <c r="Z184" s="1118"/>
      <c r="AA184" s="1118"/>
      <c r="AB184" s="1118"/>
      <c r="AC184" s="1118"/>
      <c r="AD184" s="1118"/>
      <c r="AE184" s="1118"/>
      <c r="AF184" s="1118"/>
      <c r="AG184" s="1118"/>
      <c r="AH184" s="1118"/>
      <c r="AI184" s="1118"/>
      <c r="AJ184" s="1118"/>
      <c r="AK184" s="1118"/>
      <c r="AL184" s="1118"/>
      <c r="AM184" s="1617"/>
      <c r="AN184" s="1184" t="s">
        <v>250</v>
      </c>
      <c r="AO184" s="1185"/>
    </row>
    <row r="185" spans="1:41" ht="18.75" customHeight="1" thickBot="1" x14ac:dyDescent="0.25">
      <c r="A185" s="506"/>
      <c r="B185" s="1188" t="s">
        <v>36</v>
      </c>
      <c r="C185" s="1189"/>
      <c r="D185" s="1189"/>
      <c r="E185" s="1190"/>
      <c r="F185" s="1217"/>
      <c r="G185" s="1218"/>
      <c r="H185" s="1218"/>
      <c r="I185" s="1491"/>
      <c r="J185" s="1492"/>
      <c r="K185" s="1493"/>
      <c r="L185" s="1188" t="s">
        <v>27</v>
      </c>
      <c r="M185" s="1189"/>
      <c r="N185" s="1190"/>
      <c r="O185" s="1191" t="s">
        <v>27</v>
      </c>
      <c r="P185" s="1192"/>
      <c r="Q185" s="1192"/>
      <c r="R185" s="1193"/>
      <c r="S185" s="1168" t="s">
        <v>760</v>
      </c>
      <c r="T185" s="1194"/>
      <c r="U185" s="1194"/>
      <c r="V185" s="1194"/>
      <c r="W185" s="1194"/>
      <c r="X185" s="1194"/>
      <c r="Y185" s="1194"/>
      <c r="Z185" s="1194"/>
      <c r="AA185" s="1194"/>
      <c r="AB185" s="1194"/>
      <c r="AC185" s="1194"/>
      <c r="AD185" s="1194"/>
      <c r="AE185" s="1194"/>
      <c r="AF185" s="1194"/>
      <c r="AG185" s="1194"/>
      <c r="AH185" s="1194"/>
      <c r="AI185" s="1169"/>
      <c r="AJ185" s="1168" t="s">
        <v>29</v>
      </c>
      <c r="AK185" s="1194"/>
      <c r="AL185" s="1194"/>
      <c r="AM185" s="1564"/>
      <c r="AN185" s="1186"/>
      <c r="AO185" s="1187"/>
    </row>
    <row r="186" spans="1:41" ht="17.25" customHeight="1" x14ac:dyDescent="0.2">
      <c r="A186" s="1219" t="s">
        <v>700</v>
      </c>
      <c r="B186" s="152" t="s">
        <v>591</v>
      </c>
      <c r="C186" s="5"/>
      <c r="D186" s="5"/>
      <c r="E186" s="18"/>
      <c r="F186" s="1540" t="s">
        <v>632</v>
      </c>
      <c r="G186" s="1541"/>
      <c r="H186" s="1541"/>
      <c r="I186" s="1542"/>
      <c r="J186" s="117" t="s">
        <v>216</v>
      </c>
      <c r="K186" s="296"/>
      <c r="L186" s="124" t="s">
        <v>216</v>
      </c>
      <c r="M186" s="2">
        <v>1</v>
      </c>
      <c r="N186" s="18" t="s">
        <v>291</v>
      </c>
      <c r="O186" s="1176" t="s">
        <v>292</v>
      </c>
      <c r="P186" s="1177"/>
      <c r="Q186" s="1177"/>
      <c r="R186" s="1178"/>
      <c r="S186" s="353" t="s">
        <v>565</v>
      </c>
      <c r="T186" s="37" t="s">
        <v>197</v>
      </c>
      <c r="U186" s="5"/>
      <c r="V186" s="124" t="s">
        <v>216</v>
      </c>
      <c r="W186" s="37" t="s">
        <v>293</v>
      </c>
      <c r="X186" s="5"/>
      <c r="Y186" s="2"/>
      <c r="Z186" s="698"/>
      <c r="AA186" s="698"/>
      <c r="AB186" s="698"/>
      <c r="AC186" s="699"/>
      <c r="AD186" s="124" t="s">
        <v>216</v>
      </c>
      <c r="AE186" s="5" t="s">
        <v>294</v>
      </c>
      <c r="AF186" s="698"/>
      <c r="AG186" s="698"/>
      <c r="AH186" s="698"/>
      <c r="AI186" s="2"/>
      <c r="AJ186" s="117" t="s">
        <v>216</v>
      </c>
      <c r="AK186" s="5" t="s">
        <v>42</v>
      </c>
      <c r="AL186" s="5"/>
      <c r="AM186" s="5"/>
      <c r="AN186" s="134"/>
      <c r="AO186" s="84"/>
    </row>
    <row r="187" spans="1:41" ht="17.25" customHeight="1" x14ac:dyDescent="0.2">
      <c r="A187" s="1220"/>
      <c r="B187" s="1339" t="s">
        <v>356</v>
      </c>
      <c r="C187" s="1340"/>
      <c r="D187" s="1340"/>
      <c r="E187" s="1341"/>
      <c r="F187" s="1161"/>
      <c r="G187" s="1299"/>
      <c r="H187" s="1299"/>
      <c r="I187" s="1162"/>
      <c r="J187" s="1152" t="s">
        <v>517</v>
      </c>
      <c r="K187" s="1153"/>
      <c r="L187" s="338"/>
      <c r="M187" s="338"/>
      <c r="N187" s="340"/>
      <c r="O187" s="1339"/>
      <c r="P187" s="1340"/>
      <c r="Q187" s="1340"/>
      <c r="R187" s="1341"/>
      <c r="S187" s="334"/>
      <c r="T187" s="338"/>
      <c r="U187" s="6"/>
      <c r="V187" s="109" t="s">
        <v>216</v>
      </c>
      <c r="W187" s="6" t="s">
        <v>35</v>
      </c>
      <c r="X187" s="6"/>
      <c r="Y187" s="335"/>
      <c r="Z187" s="109" t="s">
        <v>216</v>
      </c>
      <c r="AA187" s="6" t="s">
        <v>295</v>
      </c>
      <c r="AB187" s="78"/>
      <c r="AC187" s="78"/>
      <c r="AD187" s="78"/>
      <c r="AE187" s="78"/>
      <c r="AF187" s="78"/>
      <c r="AG187" s="78"/>
      <c r="AH187" s="78"/>
      <c r="AI187" s="335"/>
      <c r="AJ187" s="104" t="s">
        <v>216</v>
      </c>
      <c r="AK187" s="6" t="s">
        <v>88</v>
      </c>
      <c r="AL187" s="6"/>
      <c r="AM187" s="6"/>
      <c r="AN187" s="135"/>
      <c r="AO187" s="86"/>
    </row>
    <row r="188" spans="1:41" ht="17.25" customHeight="1" x14ac:dyDescent="0.2">
      <c r="A188" s="1220"/>
      <c r="B188" s="1339"/>
      <c r="C188" s="1340"/>
      <c r="D188" s="1340"/>
      <c r="E188" s="1341"/>
      <c r="F188" s="1161"/>
      <c r="G188" s="1299"/>
      <c r="H188" s="1299"/>
      <c r="I188" s="1162"/>
      <c r="J188" s="654"/>
      <c r="K188" s="655"/>
      <c r="M188" s="338"/>
      <c r="N188" s="340"/>
      <c r="O188" s="305"/>
      <c r="P188" s="305"/>
      <c r="Q188" s="305"/>
      <c r="R188" s="306"/>
      <c r="S188" s="60" t="s">
        <v>565</v>
      </c>
      <c r="T188" s="39" t="s">
        <v>186</v>
      </c>
      <c r="U188" s="34"/>
      <c r="V188" s="111" t="s">
        <v>216</v>
      </c>
      <c r="W188" s="39" t="s">
        <v>293</v>
      </c>
      <c r="X188" s="34"/>
      <c r="Y188" s="77"/>
      <c r="Z188" s="80"/>
      <c r="AA188" s="80"/>
      <c r="AB188" s="80"/>
      <c r="AC188" s="63"/>
      <c r="AD188" s="111" t="s">
        <v>216</v>
      </c>
      <c r="AE188" s="34" t="s">
        <v>294</v>
      </c>
      <c r="AF188" s="80"/>
      <c r="AG188" s="80"/>
      <c r="AH188" s="80"/>
      <c r="AI188" s="77"/>
      <c r="AJ188" s="104" t="s">
        <v>216</v>
      </c>
      <c r="AK188" s="1122"/>
      <c r="AL188" s="1122"/>
      <c r="AM188" s="1122"/>
      <c r="AN188" s="135"/>
      <c r="AO188" s="86"/>
    </row>
    <row r="189" spans="1:41" ht="17.25" customHeight="1" x14ac:dyDescent="0.2">
      <c r="A189" s="1220"/>
      <c r="B189" s="1339"/>
      <c r="C189" s="1340"/>
      <c r="D189" s="1340"/>
      <c r="E189" s="1341"/>
      <c r="F189" s="40"/>
      <c r="G189" s="6"/>
      <c r="H189" s="6"/>
      <c r="I189" s="6"/>
      <c r="J189" s="104" t="s">
        <v>216</v>
      </c>
      <c r="K189" s="655"/>
      <c r="L189" s="6"/>
      <c r="M189" s="6"/>
      <c r="N189" s="4"/>
      <c r="O189" s="9"/>
      <c r="P189" s="6"/>
      <c r="Q189" s="6"/>
      <c r="R189" s="4"/>
      <c r="S189" s="22"/>
      <c r="T189" s="24"/>
      <c r="U189" s="23"/>
      <c r="V189" s="108" t="s">
        <v>216</v>
      </c>
      <c r="W189" s="23" t="s">
        <v>35</v>
      </c>
      <c r="X189" s="23"/>
      <c r="Y189" s="25"/>
      <c r="Z189" s="108" t="s">
        <v>216</v>
      </c>
      <c r="AA189" s="23" t="s">
        <v>295</v>
      </c>
      <c r="AB189" s="79"/>
      <c r="AC189" s="79"/>
      <c r="AD189" s="79"/>
      <c r="AE189" s="79"/>
      <c r="AF189" s="79"/>
      <c r="AG189" s="79"/>
      <c r="AH189" s="79"/>
      <c r="AI189" s="25"/>
      <c r="AJ189" s="334"/>
      <c r="AK189" s="6"/>
      <c r="AL189" s="6"/>
      <c r="AM189" s="6"/>
      <c r="AN189" s="135"/>
      <c r="AO189" s="86"/>
    </row>
    <row r="190" spans="1:41" ht="17.25" customHeight="1" x14ac:dyDescent="0.2">
      <c r="A190" s="1220"/>
      <c r="E190" s="87"/>
      <c r="F190" s="6"/>
      <c r="G190" s="6"/>
      <c r="H190" s="6"/>
      <c r="I190" s="6"/>
      <c r="J190" s="1154" t="s">
        <v>869</v>
      </c>
      <c r="K190" s="1155"/>
      <c r="L190" s="338"/>
      <c r="M190" s="338"/>
      <c r="N190" s="340"/>
      <c r="O190" s="305"/>
      <c r="P190" s="305"/>
      <c r="Q190" s="305"/>
      <c r="R190" s="306"/>
      <c r="S190" s="334" t="s">
        <v>565</v>
      </c>
      <c r="T190" s="338" t="s">
        <v>187</v>
      </c>
      <c r="U190" s="6"/>
      <c r="V190" s="109" t="s">
        <v>216</v>
      </c>
      <c r="W190" s="338" t="s">
        <v>293</v>
      </c>
      <c r="X190" s="6"/>
      <c r="Y190" s="335"/>
      <c r="Z190" s="78"/>
      <c r="AA190" s="78"/>
      <c r="AB190" s="78"/>
      <c r="AC190" s="355"/>
      <c r="AD190" s="109" t="s">
        <v>216</v>
      </c>
      <c r="AE190" s="34" t="s">
        <v>294</v>
      </c>
      <c r="AF190" s="78"/>
      <c r="AG190" s="78"/>
      <c r="AH190" s="78"/>
      <c r="AI190" s="335"/>
      <c r="AJ190" s="334"/>
      <c r="AK190" s="6"/>
      <c r="AL190" s="6"/>
      <c r="AM190" s="6"/>
      <c r="AN190" s="135"/>
      <c r="AO190" s="86"/>
    </row>
    <row r="191" spans="1:41" ht="17.25" customHeight="1" x14ac:dyDescent="0.2">
      <c r="A191" s="1220"/>
      <c r="B191" s="493" t="s">
        <v>216</v>
      </c>
      <c r="C191" s="1502" t="s">
        <v>247</v>
      </c>
      <c r="D191" s="1503"/>
      <c r="E191" s="1504"/>
      <c r="F191" s="6"/>
      <c r="G191" s="6"/>
      <c r="H191" s="6"/>
      <c r="I191" s="6"/>
      <c r="J191" s="1154"/>
      <c r="K191" s="1155"/>
      <c r="L191" s="338"/>
      <c r="M191" s="338"/>
      <c r="N191" s="340"/>
      <c r="O191" s="305"/>
      <c r="P191" s="305"/>
      <c r="Q191" s="305"/>
      <c r="R191" s="306"/>
      <c r="S191" s="334"/>
      <c r="T191" s="338"/>
      <c r="U191" s="6"/>
      <c r="V191" s="109" t="s">
        <v>216</v>
      </c>
      <c r="W191" s="6" t="s">
        <v>35</v>
      </c>
      <c r="X191" s="6"/>
      <c r="Y191" s="335"/>
      <c r="Z191" s="109" t="s">
        <v>216</v>
      </c>
      <c r="AA191" s="6" t="s">
        <v>295</v>
      </c>
      <c r="AB191" s="78"/>
      <c r="AC191" s="78"/>
      <c r="AD191" s="78"/>
      <c r="AE191" s="78"/>
      <c r="AF191" s="78"/>
      <c r="AG191" s="78"/>
      <c r="AH191" s="78"/>
      <c r="AI191" s="335"/>
      <c r="AJ191" s="334"/>
      <c r="AK191" s="6"/>
      <c r="AL191" s="6"/>
      <c r="AM191" s="6"/>
      <c r="AN191" s="135"/>
      <c r="AO191" s="86"/>
    </row>
    <row r="192" spans="1:41" ht="17.25" customHeight="1" x14ac:dyDescent="0.2">
      <c r="A192" s="1220"/>
      <c r="E192" s="87"/>
      <c r="H192" s="83"/>
      <c r="J192" s="654"/>
      <c r="K192" s="655"/>
      <c r="L192" s="110" t="s">
        <v>216</v>
      </c>
      <c r="M192" s="322">
        <v>2</v>
      </c>
      <c r="N192" s="14" t="s">
        <v>291</v>
      </c>
      <c r="O192" s="1543" t="s">
        <v>292</v>
      </c>
      <c r="P192" s="1544"/>
      <c r="Q192" s="1544"/>
      <c r="R192" s="1545"/>
      <c r="S192" s="321" t="s">
        <v>565</v>
      </c>
      <c r="T192" s="20" t="s">
        <v>197</v>
      </c>
      <c r="U192" s="7"/>
      <c r="V192" s="110" t="s">
        <v>216</v>
      </c>
      <c r="W192" s="20" t="s">
        <v>293</v>
      </c>
      <c r="X192" s="7"/>
      <c r="Y192" s="322"/>
      <c r="Z192" s="81"/>
      <c r="AA192" s="81"/>
      <c r="AB192" s="81"/>
      <c r="AC192" s="8"/>
      <c r="AD192" s="110" t="s">
        <v>216</v>
      </c>
      <c r="AE192" s="7" t="s">
        <v>294</v>
      </c>
      <c r="AF192" s="81"/>
      <c r="AG192" s="81"/>
      <c r="AH192" s="81"/>
      <c r="AI192" s="323"/>
      <c r="AJ192" s="85"/>
      <c r="AN192" s="135"/>
      <c r="AO192" s="86"/>
    </row>
    <row r="193" spans="1:41" ht="17.25" customHeight="1" x14ac:dyDescent="0.2">
      <c r="A193" s="1220"/>
      <c r="E193" s="87"/>
      <c r="H193" s="83"/>
      <c r="J193" s="654"/>
      <c r="K193" s="655"/>
      <c r="L193" s="338"/>
      <c r="M193" s="338"/>
      <c r="N193" s="340"/>
      <c r="O193" s="1339"/>
      <c r="P193" s="1340"/>
      <c r="Q193" s="1340"/>
      <c r="R193" s="1341"/>
      <c r="S193" s="22"/>
      <c r="T193" s="24"/>
      <c r="U193" s="23"/>
      <c r="V193" s="108" t="s">
        <v>216</v>
      </c>
      <c r="W193" s="23" t="s">
        <v>35</v>
      </c>
      <c r="X193" s="23"/>
      <c r="Y193" s="25"/>
      <c r="Z193" s="108" t="s">
        <v>216</v>
      </c>
      <c r="AA193" s="23" t="s">
        <v>295</v>
      </c>
      <c r="AB193" s="79"/>
      <c r="AC193" s="79"/>
      <c r="AD193" s="79"/>
      <c r="AE193" s="79"/>
      <c r="AF193" s="79"/>
      <c r="AG193" s="79"/>
      <c r="AH193" s="79"/>
      <c r="AI193" s="26"/>
      <c r="AJ193" s="85"/>
      <c r="AN193" s="135"/>
      <c r="AO193" s="86"/>
    </row>
    <row r="194" spans="1:41" ht="17.25" customHeight="1" x14ac:dyDescent="0.2">
      <c r="A194" s="1220"/>
      <c r="E194" s="87"/>
      <c r="H194" s="83"/>
      <c r="J194" s="654"/>
      <c r="K194" s="655"/>
      <c r="L194" s="338"/>
      <c r="M194" s="338"/>
      <c r="N194" s="340"/>
      <c r="O194" s="305"/>
      <c r="P194" s="305"/>
      <c r="Q194" s="305"/>
      <c r="R194" s="306"/>
      <c r="S194" s="60" t="s">
        <v>565</v>
      </c>
      <c r="T194" s="39" t="s">
        <v>186</v>
      </c>
      <c r="U194" s="34"/>
      <c r="V194" s="111" t="s">
        <v>216</v>
      </c>
      <c r="W194" s="39" t="s">
        <v>293</v>
      </c>
      <c r="X194" s="34"/>
      <c r="Y194" s="77"/>
      <c r="Z194" s="80"/>
      <c r="AA194" s="80"/>
      <c r="AB194" s="80"/>
      <c r="AC194" s="63"/>
      <c r="AD194" s="111" t="s">
        <v>216</v>
      </c>
      <c r="AE194" s="34" t="s">
        <v>294</v>
      </c>
      <c r="AF194" s="80"/>
      <c r="AG194" s="80"/>
      <c r="AH194" s="80"/>
      <c r="AI194" s="77"/>
      <c r="AJ194" s="85"/>
      <c r="AN194" s="135"/>
      <c r="AO194" s="86"/>
    </row>
    <row r="195" spans="1:41" ht="17.25" customHeight="1" x14ac:dyDescent="0.2">
      <c r="A195" s="1220"/>
      <c r="E195" s="87"/>
      <c r="H195" s="83"/>
      <c r="J195" s="654"/>
      <c r="K195" s="655"/>
      <c r="L195" s="6"/>
      <c r="M195" s="6"/>
      <c r="N195" s="4"/>
      <c r="O195" s="9"/>
      <c r="P195" s="6"/>
      <c r="Q195" s="6"/>
      <c r="R195" s="4"/>
      <c r="S195" s="22"/>
      <c r="T195" s="24"/>
      <c r="U195" s="23"/>
      <c r="V195" s="108" t="s">
        <v>216</v>
      </c>
      <c r="W195" s="23" t="s">
        <v>35</v>
      </c>
      <c r="X195" s="23"/>
      <c r="Y195" s="25"/>
      <c r="Z195" s="108" t="s">
        <v>216</v>
      </c>
      <c r="AA195" s="23" t="s">
        <v>295</v>
      </c>
      <c r="AB195" s="79"/>
      <c r="AC195" s="79"/>
      <c r="AD195" s="79"/>
      <c r="AE195" s="79"/>
      <c r="AF195" s="79"/>
      <c r="AG195" s="79"/>
      <c r="AH195" s="79"/>
      <c r="AI195" s="25"/>
      <c r="AJ195" s="85"/>
      <c r="AN195" s="135"/>
      <c r="AO195" s="86"/>
    </row>
    <row r="196" spans="1:41" ht="17.25" customHeight="1" x14ac:dyDescent="0.2">
      <c r="A196" s="1220"/>
      <c r="E196" s="87"/>
      <c r="H196" s="83"/>
      <c r="J196" s="654"/>
      <c r="K196" s="655"/>
      <c r="L196" s="338"/>
      <c r="M196" s="338"/>
      <c r="N196" s="340"/>
      <c r="O196" s="305"/>
      <c r="P196" s="305"/>
      <c r="Q196" s="305"/>
      <c r="R196" s="306"/>
      <c r="S196" s="334" t="s">
        <v>565</v>
      </c>
      <c r="T196" s="338" t="s">
        <v>187</v>
      </c>
      <c r="U196" s="6"/>
      <c r="V196" s="109" t="s">
        <v>216</v>
      </c>
      <c r="W196" s="338" t="s">
        <v>293</v>
      </c>
      <c r="X196" s="6"/>
      <c r="Y196" s="335"/>
      <c r="Z196" s="78"/>
      <c r="AA196" s="78"/>
      <c r="AB196" s="78"/>
      <c r="AC196" s="355"/>
      <c r="AD196" s="109" t="s">
        <v>216</v>
      </c>
      <c r="AE196" s="34" t="s">
        <v>294</v>
      </c>
      <c r="AF196" s="78"/>
      <c r="AG196" s="78"/>
      <c r="AH196" s="78"/>
      <c r="AI196" s="335"/>
      <c r="AJ196" s="85"/>
      <c r="AN196" s="135"/>
      <c r="AO196" s="86"/>
    </row>
    <row r="197" spans="1:41" ht="17.25" customHeight="1" x14ac:dyDescent="0.2">
      <c r="A197" s="1220"/>
      <c r="E197" s="87"/>
      <c r="H197" s="83"/>
      <c r="J197" s="654"/>
      <c r="K197" s="655"/>
      <c r="L197" s="13"/>
      <c r="M197" s="13"/>
      <c r="N197" s="28"/>
      <c r="O197" s="309"/>
      <c r="P197" s="309"/>
      <c r="Q197" s="309"/>
      <c r="R197" s="310"/>
      <c r="S197" s="341"/>
      <c r="T197" s="13"/>
      <c r="U197" s="10"/>
      <c r="V197" s="121" t="s">
        <v>216</v>
      </c>
      <c r="W197" s="10" t="s">
        <v>35</v>
      </c>
      <c r="X197" s="10"/>
      <c r="Y197" s="342"/>
      <c r="Z197" s="121" t="s">
        <v>216</v>
      </c>
      <c r="AA197" s="10" t="s">
        <v>295</v>
      </c>
      <c r="AB197" s="82"/>
      <c r="AC197" s="82"/>
      <c r="AD197" s="82"/>
      <c r="AE197" s="82"/>
      <c r="AF197" s="82"/>
      <c r="AG197" s="82"/>
      <c r="AH197" s="82"/>
      <c r="AI197" s="343"/>
      <c r="AJ197" s="85"/>
      <c r="AN197" s="135"/>
      <c r="AO197" s="86"/>
    </row>
    <row r="198" spans="1:41" ht="17.25" customHeight="1" x14ac:dyDescent="0.2">
      <c r="A198" s="1220"/>
      <c r="E198" s="87"/>
      <c r="H198" s="83"/>
      <c r="J198" s="654"/>
      <c r="K198" s="655"/>
      <c r="L198" s="109" t="s">
        <v>216</v>
      </c>
      <c r="M198" s="466"/>
      <c r="N198" s="4" t="s">
        <v>592</v>
      </c>
      <c r="O198" s="1339" t="s">
        <v>292</v>
      </c>
      <c r="P198" s="1340"/>
      <c r="Q198" s="1340"/>
      <c r="R198" s="1341"/>
      <c r="S198" s="334" t="s">
        <v>565</v>
      </c>
      <c r="T198" s="338" t="s">
        <v>197</v>
      </c>
      <c r="U198" s="6"/>
      <c r="V198" s="109" t="s">
        <v>216</v>
      </c>
      <c r="W198" s="338" t="s">
        <v>293</v>
      </c>
      <c r="X198" s="6"/>
      <c r="Y198" s="335"/>
      <c r="Z198" s="78"/>
      <c r="AA198" s="78"/>
      <c r="AB198" s="78"/>
      <c r="AC198" s="355"/>
      <c r="AD198" s="109" t="s">
        <v>216</v>
      </c>
      <c r="AE198" s="34" t="s">
        <v>294</v>
      </c>
      <c r="AF198" s="78"/>
      <c r="AG198" s="78"/>
      <c r="AH198" s="78"/>
      <c r="AI198" s="336"/>
      <c r="AJ198" s="85"/>
      <c r="AN198" s="135"/>
      <c r="AO198" s="86"/>
    </row>
    <row r="199" spans="1:41" ht="17.25" customHeight="1" x14ac:dyDescent="0.2">
      <c r="A199" s="1220"/>
      <c r="E199" s="87"/>
      <c r="H199" s="83"/>
      <c r="J199" s="654"/>
      <c r="K199" s="655"/>
      <c r="L199" s="338"/>
      <c r="M199" s="338"/>
      <c r="N199" s="340"/>
      <c r="O199" s="1339"/>
      <c r="P199" s="1340"/>
      <c r="Q199" s="1340"/>
      <c r="R199" s="1341"/>
      <c r="S199" s="334"/>
      <c r="T199" s="338"/>
      <c r="U199" s="6"/>
      <c r="V199" s="109" t="s">
        <v>216</v>
      </c>
      <c r="W199" s="6" t="s">
        <v>35</v>
      </c>
      <c r="X199" s="6"/>
      <c r="Y199" s="335"/>
      <c r="Z199" s="109" t="s">
        <v>216</v>
      </c>
      <c r="AA199" s="6" t="s">
        <v>295</v>
      </c>
      <c r="AB199" s="78"/>
      <c r="AC199" s="78"/>
      <c r="AD199" s="78"/>
      <c r="AE199" s="78"/>
      <c r="AF199" s="78"/>
      <c r="AG199" s="78"/>
      <c r="AH199" s="78"/>
      <c r="AI199" s="336"/>
      <c r="AJ199" s="85"/>
      <c r="AN199" s="135"/>
      <c r="AO199" s="86"/>
    </row>
    <row r="200" spans="1:41" ht="17.25" customHeight="1" x14ac:dyDescent="0.2">
      <c r="A200" s="1220"/>
      <c r="E200" s="87"/>
      <c r="H200" s="83"/>
      <c r="J200" s="654"/>
      <c r="K200" s="655"/>
      <c r="L200" s="338"/>
      <c r="M200" s="338"/>
      <c r="N200" s="340"/>
      <c r="O200" s="305"/>
      <c r="P200" s="305"/>
      <c r="Q200" s="305"/>
      <c r="R200" s="306"/>
      <c r="S200" s="60" t="s">
        <v>565</v>
      </c>
      <c r="T200" s="39" t="s">
        <v>186</v>
      </c>
      <c r="U200" s="34"/>
      <c r="V200" s="111" t="s">
        <v>216</v>
      </c>
      <c r="W200" s="39" t="s">
        <v>293</v>
      </c>
      <c r="X200" s="34"/>
      <c r="Y200" s="77"/>
      <c r="Z200" s="80"/>
      <c r="AA200" s="80"/>
      <c r="AB200" s="80"/>
      <c r="AC200" s="63"/>
      <c r="AD200" s="111" t="s">
        <v>216</v>
      </c>
      <c r="AE200" s="34" t="s">
        <v>294</v>
      </c>
      <c r="AF200" s="80"/>
      <c r="AG200" s="80"/>
      <c r="AH200" s="80"/>
      <c r="AI200" s="55"/>
      <c r="AJ200" s="85"/>
      <c r="AN200" s="135"/>
      <c r="AO200" s="86"/>
    </row>
    <row r="201" spans="1:41" ht="17.25" customHeight="1" x14ac:dyDescent="0.2">
      <c r="A201" s="1220"/>
      <c r="E201" s="87"/>
      <c r="H201" s="83"/>
      <c r="J201" s="654"/>
      <c r="K201" s="655"/>
      <c r="L201" s="6"/>
      <c r="M201" s="6"/>
      <c r="N201" s="4"/>
      <c r="O201" s="9"/>
      <c r="P201" s="6"/>
      <c r="Q201" s="6"/>
      <c r="R201" s="4"/>
      <c r="S201" s="22"/>
      <c r="T201" s="24"/>
      <c r="U201" s="23"/>
      <c r="V201" s="108" t="s">
        <v>216</v>
      </c>
      <c r="W201" s="23" t="s">
        <v>35</v>
      </c>
      <c r="X201" s="23"/>
      <c r="Y201" s="25"/>
      <c r="Z201" s="108" t="s">
        <v>216</v>
      </c>
      <c r="AA201" s="23" t="s">
        <v>295</v>
      </c>
      <c r="AB201" s="79"/>
      <c r="AC201" s="79"/>
      <c r="AD201" s="79"/>
      <c r="AE201" s="79"/>
      <c r="AF201" s="79"/>
      <c r="AG201" s="79"/>
      <c r="AH201" s="79"/>
      <c r="AI201" s="26"/>
      <c r="AJ201" s="85"/>
      <c r="AN201" s="135"/>
      <c r="AO201" s="86"/>
    </row>
    <row r="202" spans="1:41" ht="17.25" customHeight="1" x14ac:dyDescent="0.2">
      <c r="A202" s="1220"/>
      <c r="E202" s="87"/>
      <c r="H202" s="83"/>
      <c r="J202" s="654"/>
      <c r="K202" s="655"/>
      <c r="L202" s="338"/>
      <c r="M202" s="338"/>
      <c r="N202" s="340"/>
      <c r="O202" s="305"/>
      <c r="P202" s="305"/>
      <c r="Q202" s="305"/>
      <c r="R202" s="306"/>
      <c r="S202" s="334" t="s">
        <v>565</v>
      </c>
      <c r="T202" s="338" t="s">
        <v>187</v>
      </c>
      <c r="U202" s="6"/>
      <c r="V202" s="109" t="s">
        <v>216</v>
      </c>
      <c r="W202" s="338" t="s">
        <v>293</v>
      </c>
      <c r="X202" s="6"/>
      <c r="Y202" s="335"/>
      <c r="Z202" s="78"/>
      <c r="AA202" s="78"/>
      <c r="AB202" s="78"/>
      <c r="AC202" s="355"/>
      <c r="AD202" s="109" t="s">
        <v>216</v>
      </c>
      <c r="AE202" s="6" t="s">
        <v>294</v>
      </c>
      <c r="AF202" s="78"/>
      <c r="AG202" s="78"/>
      <c r="AH202" s="78"/>
      <c r="AI202" s="336"/>
      <c r="AJ202" s="85"/>
      <c r="AN202" s="135"/>
      <c r="AO202" s="86"/>
    </row>
    <row r="203" spans="1:41" ht="17.25" customHeight="1" x14ac:dyDescent="0.2">
      <c r="A203" s="1220"/>
      <c r="E203" s="87"/>
      <c r="H203" s="83"/>
      <c r="J203" s="654"/>
      <c r="K203" s="655"/>
      <c r="L203" s="56"/>
      <c r="M203" s="13"/>
      <c r="N203" s="28"/>
      <c r="O203" s="309"/>
      <c r="P203" s="309"/>
      <c r="Q203" s="309"/>
      <c r="R203" s="310"/>
      <c r="S203" s="341"/>
      <c r="T203" s="13"/>
      <c r="U203" s="10"/>
      <c r="V203" s="121" t="s">
        <v>216</v>
      </c>
      <c r="W203" s="10" t="s">
        <v>35</v>
      </c>
      <c r="X203" s="10"/>
      <c r="Y203" s="342"/>
      <c r="Z203" s="121" t="s">
        <v>216</v>
      </c>
      <c r="AA203" s="10" t="s">
        <v>295</v>
      </c>
      <c r="AB203" s="82"/>
      <c r="AC203" s="82"/>
      <c r="AD203" s="82"/>
      <c r="AE203" s="82"/>
      <c r="AF203" s="82"/>
      <c r="AG203" s="82"/>
      <c r="AH203" s="82"/>
      <c r="AI203" s="343"/>
      <c r="AJ203" s="85"/>
      <c r="AN203" s="135"/>
      <c r="AO203" s="86"/>
    </row>
    <row r="204" spans="1:41" ht="17.25" customHeight="1" thickBot="1" x14ac:dyDescent="0.25">
      <c r="A204" s="520"/>
      <c r="B204" s="89"/>
      <c r="C204" s="89"/>
      <c r="D204" s="89"/>
      <c r="E204" s="90"/>
      <c r="F204" s="88"/>
      <c r="G204" s="89"/>
      <c r="H204" s="89"/>
      <c r="I204" s="90"/>
      <c r="J204" s="659"/>
      <c r="K204" s="657"/>
      <c r="L204" s="1442" t="s">
        <v>246</v>
      </c>
      <c r="M204" s="1130"/>
      <c r="N204" s="1130"/>
      <c r="O204" s="1130"/>
      <c r="P204" s="1130"/>
      <c r="Q204" s="1130"/>
      <c r="R204" s="1131"/>
      <c r="S204" s="118" t="s">
        <v>216</v>
      </c>
      <c r="T204" s="16" t="s">
        <v>775</v>
      </c>
      <c r="U204" s="165"/>
      <c r="V204" s="165"/>
      <c r="W204" s="165"/>
      <c r="X204" s="165"/>
      <c r="Y204" s="165"/>
      <c r="Z204" s="165"/>
      <c r="AA204" s="165"/>
      <c r="AB204" s="165"/>
      <c r="AC204" s="165"/>
      <c r="AD204" s="165"/>
      <c r="AE204" s="89"/>
      <c r="AF204" s="89"/>
      <c r="AG204" s="89"/>
      <c r="AH204" s="89"/>
      <c r="AI204" s="90"/>
      <c r="AJ204" s="44"/>
      <c r="AK204" s="16"/>
      <c r="AL204" s="16"/>
      <c r="AM204" s="206"/>
      <c r="AN204" s="89"/>
      <c r="AO204" s="91"/>
    </row>
    <row r="205" spans="1:41" ht="15.9" customHeight="1" x14ac:dyDescent="0.2"/>
    <row r="206" spans="1:41" ht="15.9" customHeight="1" x14ac:dyDescent="0.2"/>
    <row r="207" spans="1:41" ht="15.9" customHeight="1" x14ac:dyDescent="0.2"/>
    <row r="208" spans="1:41" ht="15.9" customHeight="1" x14ac:dyDescent="0.2"/>
    <row r="209" ht="15.9" customHeight="1" x14ac:dyDescent="0.2"/>
    <row r="210" ht="15.9" customHeight="1" x14ac:dyDescent="0.2"/>
    <row r="211" ht="15.9" customHeight="1" x14ac:dyDescent="0.2"/>
    <row r="212" ht="15.9" customHeight="1" x14ac:dyDescent="0.2"/>
    <row r="213" ht="15.9" customHeight="1" x14ac:dyDescent="0.2"/>
    <row r="214" ht="15.9" customHeight="1" x14ac:dyDescent="0.2"/>
    <row r="215" ht="15.9" customHeight="1" x14ac:dyDescent="0.2"/>
    <row r="216" ht="15.9" customHeight="1" x14ac:dyDescent="0.2"/>
    <row r="217" ht="15.9" customHeight="1" x14ac:dyDescent="0.2"/>
    <row r="218" ht="15.9" customHeight="1" x14ac:dyDescent="0.2"/>
    <row r="219" ht="15.9" customHeight="1" x14ac:dyDescent="0.2"/>
    <row r="220" ht="15.9" customHeight="1" x14ac:dyDescent="0.2"/>
    <row r="221" ht="15.9" customHeight="1" x14ac:dyDescent="0.2"/>
    <row r="222" ht="15.9" customHeight="1" x14ac:dyDescent="0.2"/>
    <row r="223" ht="15.9" customHeight="1" x14ac:dyDescent="0.2"/>
    <row r="224" ht="15.9" customHeight="1" x14ac:dyDescent="0.2"/>
    <row r="225" ht="15.9" customHeight="1" x14ac:dyDescent="0.2"/>
    <row r="226" ht="15.9" customHeight="1" x14ac:dyDescent="0.2"/>
    <row r="227" ht="15.9" customHeight="1" x14ac:dyDescent="0.2"/>
    <row r="228" ht="15.9" customHeight="1" x14ac:dyDescent="0.2"/>
    <row r="229" ht="15.9" customHeight="1" x14ac:dyDescent="0.2"/>
    <row r="230" ht="15.9" customHeight="1" x14ac:dyDescent="0.2"/>
    <row r="231" ht="15.9" customHeight="1" x14ac:dyDescent="0.2"/>
    <row r="232" ht="15.9" customHeight="1" x14ac:dyDescent="0.2"/>
    <row r="233" ht="15.9" customHeight="1" x14ac:dyDescent="0.2"/>
    <row r="234" ht="15.9" customHeight="1" x14ac:dyDescent="0.2"/>
    <row r="235" ht="15.9" customHeight="1" x14ac:dyDescent="0.2"/>
    <row r="236" ht="15.9" customHeight="1" x14ac:dyDescent="0.2"/>
    <row r="237" ht="15.9" customHeight="1" x14ac:dyDescent="0.2"/>
    <row r="238" ht="15.9" customHeight="1" x14ac:dyDescent="0.2"/>
    <row r="239" ht="15.9" customHeight="1" x14ac:dyDescent="0.2"/>
    <row r="240" ht="15.9" customHeight="1" x14ac:dyDescent="0.2"/>
    <row r="241" ht="15.9" customHeight="1" x14ac:dyDescent="0.2"/>
    <row r="242" ht="15.9" customHeight="1" x14ac:dyDescent="0.2"/>
    <row r="243" ht="15.9" customHeight="1" x14ac:dyDescent="0.2"/>
    <row r="244" ht="15.9" customHeight="1" x14ac:dyDescent="0.2"/>
    <row r="245" ht="15.9" customHeight="1" x14ac:dyDescent="0.2"/>
    <row r="246" ht="15.9" customHeight="1" x14ac:dyDescent="0.2"/>
    <row r="247" ht="15.9" customHeight="1" x14ac:dyDescent="0.2"/>
    <row r="248" ht="15.9" customHeight="1" x14ac:dyDescent="0.2"/>
    <row r="249" ht="15.9" customHeight="1" x14ac:dyDescent="0.2"/>
    <row r="250" ht="15.9" customHeight="1" x14ac:dyDescent="0.2"/>
    <row r="251" ht="15.9" customHeight="1" x14ac:dyDescent="0.2"/>
    <row r="252" ht="15.9" customHeight="1" x14ac:dyDescent="0.2"/>
    <row r="253" ht="15.9" customHeight="1" x14ac:dyDescent="0.2"/>
    <row r="254" ht="15.9" customHeight="1" x14ac:dyDescent="0.2"/>
    <row r="255" ht="15.9" customHeight="1" x14ac:dyDescent="0.2"/>
    <row r="256" ht="15.9" customHeight="1" x14ac:dyDescent="0.2"/>
    <row r="257" ht="15.9" customHeight="1" x14ac:dyDescent="0.2"/>
    <row r="258" ht="15.9" customHeight="1" x14ac:dyDescent="0.2"/>
    <row r="259" ht="15.9" customHeight="1" x14ac:dyDescent="0.2"/>
    <row r="260" ht="15.9" customHeight="1" x14ac:dyDescent="0.2"/>
    <row r="261" ht="15.9" customHeight="1" x14ac:dyDescent="0.2"/>
    <row r="262" ht="15.9" customHeight="1" x14ac:dyDescent="0.2"/>
    <row r="263" ht="15.9" customHeight="1" x14ac:dyDescent="0.2"/>
    <row r="264" ht="15.9" customHeight="1" x14ac:dyDescent="0.2"/>
    <row r="265" ht="15.9" customHeight="1" x14ac:dyDescent="0.2"/>
    <row r="266" ht="15.9" customHeight="1" x14ac:dyDescent="0.2"/>
    <row r="267" ht="15.9" customHeight="1" x14ac:dyDescent="0.2"/>
    <row r="268" ht="15.9" customHeight="1" x14ac:dyDescent="0.2"/>
    <row r="269" ht="15.9" customHeight="1" x14ac:dyDescent="0.2"/>
    <row r="270" ht="15.9" customHeight="1" x14ac:dyDescent="0.2"/>
    <row r="271" ht="15.9" customHeight="1" x14ac:dyDescent="0.2"/>
    <row r="272" ht="15.9" customHeight="1" x14ac:dyDescent="0.2"/>
    <row r="273" ht="15.9" customHeight="1" x14ac:dyDescent="0.2"/>
    <row r="274" ht="15.9" customHeight="1" x14ac:dyDescent="0.2"/>
    <row r="275" ht="15.9" customHeight="1" x14ac:dyDescent="0.2"/>
    <row r="276" ht="15.9" customHeight="1" x14ac:dyDescent="0.2"/>
    <row r="277" ht="15.9" customHeight="1" x14ac:dyDescent="0.2"/>
    <row r="278" ht="15.9" customHeight="1" x14ac:dyDescent="0.2"/>
    <row r="279" ht="15.9" customHeight="1" x14ac:dyDescent="0.2"/>
    <row r="280" ht="15.9" customHeight="1" x14ac:dyDescent="0.2"/>
    <row r="281" ht="15.9" customHeight="1" x14ac:dyDescent="0.2"/>
    <row r="282" ht="15.9" customHeight="1" x14ac:dyDescent="0.2"/>
    <row r="283" ht="15.9" customHeight="1" x14ac:dyDescent="0.2"/>
    <row r="284" ht="15.9" customHeight="1" x14ac:dyDescent="0.2"/>
    <row r="285" ht="15.9" customHeight="1" x14ac:dyDescent="0.2"/>
    <row r="286" ht="15.9" customHeight="1" x14ac:dyDescent="0.2"/>
    <row r="287" ht="15.9" customHeight="1" x14ac:dyDescent="0.2"/>
    <row r="288" ht="15.9" customHeight="1" x14ac:dyDescent="0.2"/>
    <row r="289" ht="15.9" customHeight="1" x14ac:dyDescent="0.2"/>
    <row r="290" ht="15.9" customHeight="1" x14ac:dyDescent="0.2"/>
    <row r="291" ht="15.9" customHeight="1" x14ac:dyDescent="0.2"/>
    <row r="292" ht="15.9" customHeight="1" x14ac:dyDescent="0.2"/>
    <row r="293" ht="15.9" customHeight="1" x14ac:dyDescent="0.2"/>
    <row r="294" ht="15.9" customHeight="1" x14ac:dyDescent="0.2"/>
    <row r="295" ht="15.9" customHeight="1" x14ac:dyDescent="0.2"/>
    <row r="296" ht="15.9" customHeight="1" x14ac:dyDescent="0.2"/>
    <row r="297" ht="15.9" customHeight="1" x14ac:dyDescent="0.2"/>
    <row r="298" ht="15.9" customHeight="1" x14ac:dyDescent="0.2"/>
    <row r="299" ht="15.9" customHeight="1" x14ac:dyDescent="0.2"/>
    <row r="300" ht="15.9" customHeight="1" x14ac:dyDescent="0.2"/>
    <row r="301" ht="15.9" customHeight="1" x14ac:dyDescent="0.2"/>
    <row r="302" ht="15.9" customHeight="1" x14ac:dyDescent="0.2"/>
    <row r="303" ht="15.9" customHeight="1" x14ac:dyDescent="0.2"/>
    <row r="304" ht="15.9" customHeight="1" x14ac:dyDescent="0.2"/>
    <row r="305" ht="15.9" customHeight="1" x14ac:dyDescent="0.2"/>
    <row r="306" ht="15.9" customHeight="1" x14ac:dyDescent="0.2"/>
    <row r="307" ht="15.9" customHeight="1" x14ac:dyDescent="0.2"/>
    <row r="308" ht="15.9" customHeight="1" x14ac:dyDescent="0.2"/>
    <row r="309" ht="15.9" customHeight="1" x14ac:dyDescent="0.2"/>
    <row r="310" ht="15.9" customHeight="1" x14ac:dyDescent="0.2"/>
    <row r="311" ht="15.9" customHeight="1" x14ac:dyDescent="0.2"/>
    <row r="312" ht="15.9" customHeight="1" x14ac:dyDescent="0.2"/>
    <row r="313" ht="15.9" customHeight="1" x14ac:dyDescent="0.2"/>
    <row r="314" ht="15.9" customHeight="1" x14ac:dyDescent="0.2"/>
    <row r="315" ht="15.9" customHeight="1" x14ac:dyDescent="0.2"/>
    <row r="316" ht="15.9" customHeight="1" x14ac:dyDescent="0.2"/>
    <row r="317" ht="15.9" customHeight="1" x14ac:dyDescent="0.2"/>
    <row r="318" ht="15.9" customHeight="1" x14ac:dyDescent="0.2"/>
    <row r="319" ht="15.9" customHeight="1" x14ac:dyDescent="0.2"/>
    <row r="320" ht="15.9" customHeight="1" x14ac:dyDescent="0.2"/>
    <row r="321" ht="15.9" customHeight="1" x14ac:dyDescent="0.2"/>
    <row r="322" ht="15.9" customHeight="1" x14ac:dyDescent="0.2"/>
    <row r="323" ht="15.9" customHeight="1" x14ac:dyDescent="0.2"/>
    <row r="324" ht="15.9" customHeight="1" x14ac:dyDescent="0.2"/>
    <row r="325" ht="15.9" customHeight="1" x14ac:dyDescent="0.2"/>
    <row r="326" ht="15.9" customHeight="1" x14ac:dyDescent="0.2"/>
    <row r="327" ht="15.9" customHeight="1" x14ac:dyDescent="0.2"/>
    <row r="328" ht="15.9" customHeight="1" x14ac:dyDescent="0.2"/>
    <row r="329" ht="15.9" customHeight="1" x14ac:dyDescent="0.2"/>
    <row r="330" ht="15.9" customHeight="1" x14ac:dyDescent="0.2"/>
    <row r="331" ht="15.9" customHeight="1" x14ac:dyDescent="0.2"/>
    <row r="332" ht="15.9" customHeight="1" x14ac:dyDescent="0.2"/>
    <row r="333" ht="15.9" customHeight="1" x14ac:dyDescent="0.2"/>
    <row r="334" ht="15.9" customHeight="1" x14ac:dyDescent="0.2"/>
    <row r="335" ht="15.9" customHeight="1" x14ac:dyDescent="0.2"/>
    <row r="336" ht="15.9" customHeight="1" x14ac:dyDescent="0.2"/>
    <row r="337" ht="15.9" customHeight="1" x14ac:dyDescent="0.2"/>
    <row r="338" ht="15.9" customHeight="1" x14ac:dyDescent="0.2"/>
    <row r="339" ht="15.9" customHeight="1" x14ac:dyDescent="0.2"/>
    <row r="340" ht="15.9" customHeight="1" x14ac:dyDescent="0.2"/>
    <row r="341" ht="15.9" customHeight="1" x14ac:dyDescent="0.2"/>
    <row r="342" ht="15.9" customHeight="1" x14ac:dyDescent="0.2"/>
    <row r="343" ht="15.9" customHeight="1" x14ac:dyDescent="0.2"/>
    <row r="344" ht="15.9" customHeight="1" x14ac:dyDescent="0.2"/>
  </sheetData>
  <mergeCells count="327">
    <mergeCell ref="O109:R109"/>
    <mergeCell ref="AB109:AH109"/>
    <mergeCell ref="O110:R110"/>
    <mergeCell ref="AD110:AG110"/>
    <mergeCell ref="J111:K112"/>
    <mergeCell ref="F113:G113"/>
    <mergeCell ref="O113:R113"/>
    <mergeCell ref="AD113:AH113"/>
    <mergeCell ref="X128:Y128"/>
    <mergeCell ref="AE128:AF128"/>
    <mergeCell ref="G114:I114"/>
    <mergeCell ref="J114:K114"/>
    <mergeCell ref="O114:R114"/>
    <mergeCell ref="O115:R115"/>
    <mergeCell ref="AB115:AH115"/>
    <mergeCell ref="O116:R116"/>
    <mergeCell ref="AD116:AG116"/>
    <mergeCell ref="J117:K118"/>
    <mergeCell ref="L117:N117"/>
    <mergeCell ref="O117:R117"/>
    <mergeCell ref="L125:N125"/>
    <mergeCell ref="O125:AM125"/>
    <mergeCell ref="O104:R104"/>
    <mergeCell ref="AD104:AG104"/>
    <mergeCell ref="J105:K106"/>
    <mergeCell ref="F107:G107"/>
    <mergeCell ref="O107:R107"/>
    <mergeCell ref="AD107:AH107"/>
    <mergeCell ref="G108:I108"/>
    <mergeCell ref="J108:K108"/>
    <mergeCell ref="O108:R108"/>
    <mergeCell ref="AD98:AG98"/>
    <mergeCell ref="J99:K100"/>
    <mergeCell ref="F101:G101"/>
    <mergeCell ref="O101:R101"/>
    <mergeCell ref="AD101:AH101"/>
    <mergeCell ref="G102:I102"/>
    <mergeCell ref="J102:K102"/>
    <mergeCell ref="O102:R102"/>
    <mergeCell ref="O103:R103"/>
    <mergeCell ref="AB103:AH103"/>
    <mergeCell ref="AK97:AM97"/>
    <mergeCell ref="S91:T91"/>
    <mergeCell ref="U91:V91"/>
    <mergeCell ref="X91:Y91"/>
    <mergeCell ref="J93:K94"/>
    <mergeCell ref="L94:R94"/>
    <mergeCell ref="F95:G95"/>
    <mergeCell ref="L95:N95"/>
    <mergeCell ref="O95:R95"/>
    <mergeCell ref="AD95:AH95"/>
    <mergeCell ref="AG89:AH89"/>
    <mergeCell ref="J90:K90"/>
    <mergeCell ref="L90:R90"/>
    <mergeCell ref="S90:T90"/>
    <mergeCell ref="U90:V90"/>
    <mergeCell ref="X90:Y90"/>
    <mergeCell ref="AB90:AC90"/>
    <mergeCell ref="AD90:AE90"/>
    <mergeCell ref="AG90:AH90"/>
    <mergeCell ref="AN184:AO185"/>
    <mergeCell ref="B185:E185"/>
    <mergeCell ref="L185:N185"/>
    <mergeCell ref="O185:R185"/>
    <mergeCell ref="S185:AI185"/>
    <mergeCell ref="AJ185:AM185"/>
    <mergeCell ref="J131:K132"/>
    <mergeCell ref="O155:R156"/>
    <mergeCell ref="T155:AF156"/>
    <mergeCell ref="T157:AF158"/>
    <mergeCell ref="B184:E184"/>
    <mergeCell ref="F184:I185"/>
    <mergeCell ref="J184:K185"/>
    <mergeCell ref="L184:N184"/>
    <mergeCell ref="O184:AM184"/>
    <mergeCell ref="L175:R175"/>
    <mergeCell ref="O168:R168"/>
    <mergeCell ref="AG168:AI168"/>
    <mergeCell ref="L169:N169"/>
    <mergeCell ref="T169:AF169"/>
    <mergeCell ref="AG169:AI169"/>
    <mergeCell ref="O163:R164"/>
    <mergeCell ref="T163:AF164"/>
    <mergeCell ref="AG164:AI164"/>
    <mergeCell ref="B187:E189"/>
    <mergeCell ref="C132:E132"/>
    <mergeCell ref="C191:E191"/>
    <mergeCell ref="C77:E77"/>
    <mergeCell ref="C70:E70"/>
    <mergeCell ref="C36:E36"/>
    <mergeCell ref="B90:E90"/>
    <mergeCell ref="F74:I76"/>
    <mergeCell ref="F13:I15"/>
    <mergeCell ref="F64:I66"/>
    <mergeCell ref="B130:E130"/>
    <mergeCell ref="B24:E24"/>
    <mergeCell ref="C29:E29"/>
    <mergeCell ref="B125:E125"/>
    <mergeCell ref="B62:E62"/>
    <mergeCell ref="B128:E128"/>
    <mergeCell ref="B129:E129"/>
    <mergeCell ref="B14:E14"/>
    <mergeCell ref="B84:E84"/>
    <mergeCell ref="F89:I91"/>
    <mergeCell ref="B96:E96"/>
    <mergeCell ref="G96:I96"/>
    <mergeCell ref="B97:E97"/>
    <mergeCell ref="L173:N173"/>
    <mergeCell ref="AG173:AI173"/>
    <mergeCell ref="L174:N174"/>
    <mergeCell ref="O174:R174"/>
    <mergeCell ref="AG174:AI174"/>
    <mergeCell ref="L170:N170"/>
    <mergeCell ref="O170:R170"/>
    <mergeCell ref="T170:AF170"/>
    <mergeCell ref="AG170:AI170"/>
    <mergeCell ref="L171:N171"/>
    <mergeCell ref="O171:R171"/>
    <mergeCell ref="AG171:AI171"/>
    <mergeCell ref="L172:N172"/>
    <mergeCell ref="T172:AF172"/>
    <mergeCell ref="AG172:AI172"/>
    <mergeCell ref="L167:N167"/>
    <mergeCell ref="O167:R167"/>
    <mergeCell ref="AG167:AI167"/>
    <mergeCell ref="L168:N168"/>
    <mergeCell ref="O165:R165"/>
    <mergeCell ref="T165:AF165"/>
    <mergeCell ref="AG165:AI165"/>
    <mergeCell ref="L166:N166"/>
    <mergeCell ref="O166:R166"/>
    <mergeCell ref="AG166:AI166"/>
    <mergeCell ref="AG155:AI155"/>
    <mergeCell ref="L157:N157"/>
    <mergeCell ref="O157:R157"/>
    <mergeCell ref="AG157:AI157"/>
    <mergeCell ref="O159:R162"/>
    <mergeCell ref="T159:AF159"/>
    <mergeCell ref="AG159:AI159"/>
    <mergeCell ref="T160:AF160"/>
    <mergeCell ref="AG160:AI160"/>
    <mergeCell ref="T161:AF161"/>
    <mergeCell ref="AG161:AI161"/>
    <mergeCell ref="T162:AF162"/>
    <mergeCell ref="AG162:AI162"/>
    <mergeCell ref="T147:Y147"/>
    <mergeCell ref="AA147:AF147"/>
    <mergeCell ref="AG147:AI147"/>
    <mergeCell ref="O148:R148"/>
    <mergeCell ref="T148:AF149"/>
    <mergeCell ref="AG148:AI148"/>
    <mergeCell ref="O151:R151"/>
    <mergeCell ref="AG151:AI151"/>
    <mergeCell ref="O153:R153"/>
    <mergeCell ref="AG153:AI153"/>
    <mergeCell ref="L143:N143"/>
    <mergeCell ref="O143:R143"/>
    <mergeCell ref="AG143:AI143"/>
    <mergeCell ref="O145:R145"/>
    <mergeCell ref="T145:Y145"/>
    <mergeCell ref="AA145:AF145"/>
    <mergeCell ref="AG145:AI145"/>
    <mergeCell ref="AA146:AF146"/>
    <mergeCell ref="AG146:AI146"/>
    <mergeCell ref="O142:R142"/>
    <mergeCell ref="AG142:AI142"/>
    <mergeCell ref="AN125:AO126"/>
    <mergeCell ref="B126:E126"/>
    <mergeCell ref="L126:N126"/>
    <mergeCell ref="O126:R126"/>
    <mergeCell ref="S126:AI126"/>
    <mergeCell ref="AJ126:AM126"/>
    <mergeCell ref="F125:I126"/>
    <mergeCell ref="J125:K126"/>
    <mergeCell ref="AK129:AM129"/>
    <mergeCell ref="A186:A203"/>
    <mergeCell ref="O186:R187"/>
    <mergeCell ref="AK188:AM188"/>
    <mergeCell ref="O192:R193"/>
    <mergeCell ref="O198:R199"/>
    <mergeCell ref="F186:I188"/>
    <mergeCell ref="J187:K187"/>
    <mergeCell ref="J190:K191"/>
    <mergeCell ref="J128:K128"/>
    <mergeCell ref="A127:A140"/>
    <mergeCell ref="L127:N129"/>
    <mergeCell ref="O127:R131"/>
    <mergeCell ref="AG127:AI127"/>
    <mergeCell ref="T130:AF131"/>
    <mergeCell ref="AG131:AI131"/>
    <mergeCell ref="L132:N142"/>
    <mergeCell ref="O132:R132"/>
    <mergeCell ref="AG132:AI132"/>
    <mergeCell ref="O133:R141"/>
    <mergeCell ref="AG133:AI133"/>
    <mergeCell ref="T134:AF135"/>
    <mergeCell ref="AG134:AI134"/>
    <mergeCell ref="AG136:AI136"/>
    <mergeCell ref="AG137:AI137"/>
    <mergeCell ref="A95:A105"/>
    <mergeCell ref="O78:R78"/>
    <mergeCell ref="O80:R80"/>
    <mergeCell ref="J78:K79"/>
    <mergeCell ref="A83:A91"/>
    <mergeCell ref="L83:R83"/>
    <mergeCell ref="J84:K84"/>
    <mergeCell ref="L84:R84"/>
    <mergeCell ref="AD84:AF84"/>
    <mergeCell ref="J87:K88"/>
    <mergeCell ref="L88:R88"/>
    <mergeCell ref="L89:R89"/>
    <mergeCell ref="S89:T89"/>
    <mergeCell ref="U89:V89"/>
    <mergeCell ref="X89:Y89"/>
    <mergeCell ref="AB89:AC89"/>
    <mergeCell ref="AD89:AE89"/>
    <mergeCell ref="F83:I85"/>
    <mergeCell ref="J96:K96"/>
    <mergeCell ref="L96:N96"/>
    <mergeCell ref="O96:R96"/>
    <mergeCell ref="O97:R97"/>
    <mergeCell ref="AB97:AH97"/>
    <mergeCell ref="O98:R98"/>
    <mergeCell ref="A64:A72"/>
    <mergeCell ref="O64:R64"/>
    <mergeCell ref="B65:E65"/>
    <mergeCell ref="L65:N65"/>
    <mergeCell ref="B66:E66"/>
    <mergeCell ref="AK66:AM66"/>
    <mergeCell ref="B67:E68"/>
    <mergeCell ref="O68:R68"/>
    <mergeCell ref="L69:N69"/>
    <mergeCell ref="O69:R69"/>
    <mergeCell ref="L70:N70"/>
    <mergeCell ref="J65:K65"/>
    <mergeCell ref="J68:K69"/>
    <mergeCell ref="A5:A36"/>
    <mergeCell ref="L12:R12"/>
    <mergeCell ref="L14:N14"/>
    <mergeCell ref="O14:R14"/>
    <mergeCell ref="B15:E15"/>
    <mergeCell ref="AK15:AM15"/>
    <mergeCell ref="Y18:AH18"/>
    <mergeCell ref="L22:R22"/>
    <mergeCell ref="B25:E25"/>
    <mergeCell ref="O25:R25"/>
    <mergeCell ref="AK25:AM25"/>
    <mergeCell ref="B26:E26"/>
    <mergeCell ref="L26:N26"/>
    <mergeCell ref="L27:N27"/>
    <mergeCell ref="O31:R31"/>
    <mergeCell ref="O33:R33"/>
    <mergeCell ref="AK32:AM32"/>
    <mergeCell ref="L33:N33"/>
    <mergeCell ref="B7:E7"/>
    <mergeCell ref="AK7:AM7"/>
    <mergeCell ref="B8:E8"/>
    <mergeCell ref="U8:AD8"/>
    <mergeCell ref="AF8:AH8"/>
    <mergeCell ref="L13:N13"/>
    <mergeCell ref="AN3:AO4"/>
    <mergeCell ref="B4:E4"/>
    <mergeCell ref="L4:N4"/>
    <mergeCell ref="O4:R4"/>
    <mergeCell ref="S4:AI4"/>
    <mergeCell ref="AJ4:AM4"/>
    <mergeCell ref="B6:E6"/>
    <mergeCell ref="L6:N6"/>
    <mergeCell ref="O6:R6"/>
    <mergeCell ref="L5:N5"/>
    <mergeCell ref="O5:R5"/>
    <mergeCell ref="B3:E3"/>
    <mergeCell ref="F3:I4"/>
    <mergeCell ref="L3:N3"/>
    <mergeCell ref="O3:AM3"/>
    <mergeCell ref="J14:K14"/>
    <mergeCell ref="J17:K18"/>
    <mergeCell ref="J24:K24"/>
    <mergeCell ref="J3:K4"/>
    <mergeCell ref="J6:K6"/>
    <mergeCell ref="J9:K10"/>
    <mergeCell ref="O13:R13"/>
    <mergeCell ref="C11:E11"/>
    <mergeCell ref="L66:N66"/>
    <mergeCell ref="L23:N23"/>
    <mergeCell ref="L29:R29"/>
    <mergeCell ref="L36:R36"/>
    <mergeCell ref="O23:R23"/>
    <mergeCell ref="J27:K29"/>
    <mergeCell ref="J31:K31"/>
    <mergeCell ref="J34:K36"/>
    <mergeCell ref="L204:R204"/>
    <mergeCell ref="C17:E18"/>
    <mergeCell ref="D19:E20"/>
    <mergeCell ref="L77:N77"/>
    <mergeCell ref="F62:I63"/>
    <mergeCell ref="J62:K63"/>
    <mergeCell ref="L62:N62"/>
    <mergeCell ref="O62:AM62"/>
    <mergeCell ref="AK85:AM85"/>
    <mergeCell ref="L25:N25"/>
    <mergeCell ref="O26:R26"/>
    <mergeCell ref="O30:R30"/>
    <mergeCell ref="L34:N34"/>
    <mergeCell ref="L76:N76"/>
    <mergeCell ref="O76:R76"/>
    <mergeCell ref="L24:N24"/>
    <mergeCell ref="O24:R24"/>
    <mergeCell ref="C21:E21"/>
    <mergeCell ref="J75:K75"/>
    <mergeCell ref="L74:N74"/>
    <mergeCell ref="L73:R73"/>
    <mergeCell ref="AG139:AI139"/>
    <mergeCell ref="T140:AF141"/>
    <mergeCell ref="AG141:AI141"/>
    <mergeCell ref="AN62:AO63"/>
    <mergeCell ref="B63:E63"/>
    <mergeCell ref="L63:N63"/>
    <mergeCell ref="O63:R63"/>
    <mergeCell ref="S63:AI63"/>
    <mergeCell ref="AJ63:AM63"/>
    <mergeCell ref="AK77:AM77"/>
    <mergeCell ref="L82:R82"/>
    <mergeCell ref="AK75:AM75"/>
    <mergeCell ref="L64:N64"/>
    <mergeCell ref="L68:N68"/>
    <mergeCell ref="O74:R74"/>
  </mergeCells>
  <phoneticPr fontId="12"/>
  <dataValidations count="3">
    <dataValidation type="list" allowBlank="1" showInputMessage="1" showErrorMessage="1" sqref="J130 S107:S108 S113:S114 AJ95:AJ97 J116 J95 J98 J101 J104 J107 F128:F132 J110 F110:F112 F108 F98:F100 F96 B132 S165:S175 T150 T152 T144 S142:S143 S140 S153 S151 J127 S147:S148 S145 S132:S134 S136:S138 L144 Z145:Z147 T154 S127:S129 AB128 AJ127:AJ129 L186 V186:V203 Z203 Z201 Z199 Z197 Z195 Z193 Z191 Z189 Z187 AD202 AD200 AD198 AD196 AD194 AD192 AD190 AD188 AD186 AJ186:AJ188 L198 L192 B191 J189 J186 J74 J67 S82 O81 O72 B77 B70 S73 AG76:AG81 AD76:AD81 O79 O77 T74 Y74 AJ74:AJ77 AJ64:AJ66 AD68:AD69 Y69 Y71 T68:T69 T71 O67 T66 Y66 AD66 AD64 Y64 T64 J64 J77 S157 S159:S163 S155 S204 B11 F31:F34 B34 B27 C19 J16 Y14:Y17 S12:S14 T6 T8:T11 Z10 AE8:AE10 AJ5:AJ7 AF6 AB6 X6 F6:F9 J8 J5 J33 J23 B29 S36 Z30:Z31 AE30:AE31 AJ30:AJ32 B21 AE24:AE25 Z24 AJ23:AJ25 S22 S29 B36 J26 J30 F24:F26 J13 AJ13:AJ15 AE14:AE17 S18 AE33:AE34 Z33:Z34 J92 J89 S88 B94 B88 J83 J86 AJ83:AJ85 B100 F102 F104:F106 F114 F116:F118 J113 S94:S96 S117 S101:S102" xr:uid="{00000000-0002-0000-0100-000000000000}">
      <formula1>"□,■"</formula1>
    </dataValidation>
    <dataValidation type="list" showInputMessage="1" showErrorMessage="1" sqref="AG89:AH90 X89:Y91" xr:uid="{00000000-0002-0000-0100-000001000000}">
      <formula1>"以上,　,"</formula1>
    </dataValidation>
    <dataValidation type="list" allowBlank="1" showInputMessage="1" showErrorMessage="1" sqref="AD95:AH95 AD113:AH113 AD107:AH107 AD101:AH101" xr:uid="{00000000-0002-0000-0100-000002000000}">
      <formula1>"Ｔ－４,Ｔ－３,Ｔ－２,Ｔ－１"</formula1>
    </dataValidation>
  </dataValidations>
  <pageMargins left="0.70866141732283472" right="0.19685039370078741" top="0.59055118110236227" bottom="0.59055118110236227" header="0.39370078740157483" footer="0.31496062992125984"/>
  <pageSetup paperSize="9" scale="81" orientation="portrait" blackAndWhite="1" r:id="rId1"/>
  <headerFooter>
    <oddFooter>&amp;LREJ-評設設①&amp;R20221001　　　　　</oddFooter>
  </headerFooter>
  <rowBreaks count="3" manualBreakCount="3">
    <brk id="59" max="40" man="1"/>
    <brk id="122" max="40" man="1"/>
    <brk id="181" max="4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15"/>
  <sheetViews>
    <sheetView view="pageBreakPreview" topLeftCell="A17" zoomScaleNormal="100" zoomScaleSheetLayoutView="100" workbookViewId="0">
      <selection activeCell="K34" sqref="K34"/>
    </sheetView>
  </sheetViews>
  <sheetFormatPr defaultColWidth="2.77734375" defaultRowHeight="15.75" customHeight="1" x14ac:dyDescent="0.2"/>
  <cols>
    <col min="1" max="1" width="2.77734375" style="83"/>
    <col min="2" max="5" width="2.77734375" style="599"/>
    <col min="6" max="11" width="2.6640625" style="599" customWidth="1"/>
    <col min="12" max="18" width="2.77734375" style="83"/>
    <col min="19" max="35" width="2.6640625" style="83" customWidth="1"/>
    <col min="36" max="16384" width="2.77734375" style="83"/>
  </cols>
  <sheetData>
    <row r="1" spans="1:41" ht="21.75" customHeight="1" x14ac:dyDescent="0.2">
      <c r="A1" s="495" t="s">
        <v>830</v>
      </c>
      <c r="B1" s="496"/>
      <c r="C1" s="496"/>
      <c r="D1" s="496"/>
      <c r="E1" s="496"/>
      <c r="F1" s="497"/>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7"/>
      <c r="AK1" s="496"/>
      <c r="AL1" s="496"/>
      <c r="AM1" s="1"/>
      <c r="AN1" s="1"/>
      <c r="AO1" s="703" t="s">
        <v>685</v>
      </c>
    </row>
    <row r="2" spans="1:41" ht="21.75" customHeight="1" thickBot="1" x14ac:dyDescent="0.2">
      <c r="A2" s="512" t="s">
        <v>148</v>
      </c>
      <c r="B2" s="501"/>
      <c r="C2" s="501"/>
      <c r="D2" s="501"/>
      <c r="E2" s="501"/>
      <c r="F2" s="502"/>
      <c r="G2" s="501"/>
      <c r="H2" s="504"/>
      <c r="I2" s="504"/>
      <c r="J2" s="504"/>
      <c r="K2" s="504"/>
      <c r="L2" s="501"/>
      <c r="M2" s="501"/>
      <c r="N2" s="501"/>
      <c r="O2" s="501"/>
      <c r="P2" s="501"/>
      <c r="Q2" s="501"/>
      <c r="R2" s="501"/>
      <c r="S2" s="501"/>
      <c r="T2" s="501"/>
      <c r="U2" s="501"/>
      <c r="V2" s="501"/>
      <c r="W2" s="501"/>
      <c r="X2" s="501"/>
      <c r="Y2" s="501"/>
      <c r="Z2" s="501"/>
      <c r="AA2" s="501"/>
      <c r="AB2" s="501"/>
      <c r="AC2" s="503"/>
      <c r="AD2" s="503"/>
      <c r="AE2" s="503"/>
      <c r="AF2" s="503"/>
      <c r="AG2" s="503"/>
      <c r="AH2" s="503"/>
      <c r="AI2" s="503"/>
      <c r="AJ2" s="503"/>
      <c r="AK2" s="503"/>
      <c r="AL2" s="503"/>
      <c r="AM2" s="504"/>
      <c r="AN2" s="1"/>
      <c r="AO2" s="1"/>
    </row>
    <row r="3" spans="1:41" ht="24.75" customHeight="1" x14ac:dyDescent="0.2">
      <c r="A3" s="513"/>
      <c r="B3" s="1173" t="s">
        <v>24</v>
      </c>
      <c r="C3" s="1174"/>
      <c r="D3" s="1174"/>
      <c r="E3" s="1175"/>
      <c r="F3" s="1165" t="s">
        <v>754</v>
      </c>
      <c r="G3" s="1845"/>
      <c r="H3" s="1845"/>
      <c r="I3" s="1846"/>
      <c r="J3" s="1216" t="s">
        <v>616</v>
      </c>
      <c r="K3" s="1216"/>
      <c r="L3" s="1173" t="s">
        <v>26</v>
      </c>
      <c r="M3" s="1174"/>
      <c r="N3" s="1175"/>
      <c r="O3" s="1117" t="s">
        <v>23</v>
      </c>
      <c r="P3" s="1118"/>
      <c r="Q3" s="1118"/>
      <c r="R3" s="1118"/>
      <c r="S3" s="1118"/>
      <c r="T3" s="1118"/>
      <c r="U3" s="1118"/>
      <c r="V3" s="1118"/>
      <c r="W3" s="1118"/>
      <c r="X3" s="1118"/>
      <c r="Y3" s="1118"/>
      <c r="Z3" s="1118"/>
      <c r="AA3" s="1118"/>
      <c r="AB3" s="1118"/>
      <c r="AC3" s="1118"/>
      <c r="AD3" s="1118"/>
      <c r="AE3" s="1118"/>
      <c r="AF3" s="1118"/>
      <c r="AG3" s="1118"/>
      <c r="AH3" s="1118"/>
      <c r="AI3" s="1118"/>
      <c r="AJ3" s="1118"/>
      <c r="AK3" s="1118"/>
      <c r="AL3" s="1118"/>
      <c r="AM3" s="1617"/>
      <c r="AN3" s="1843" t="s">
        <v>250</v>
      </c>
      <c r="AO3" s="1185"/>
    </row>
    <row r="4" spans="1:41" ht="18.75" customHeight="1" thickBot="1" x14ac:dyDescent="0.25">
      <c r="A4" s="581"/>
      <c r="B4" s="1188" t="s">
        <v>755</v>
      </c>
      <c r="C4" s="1189"/>
      <c r="D4" s="1189"/>
      <c r="E4" s="1190"/>
      <c r="F4" s="1168" t="s">
        <v>173</v>
      </c>
      <c r="G4" s="1169"/>
      <c r="H4" s="1168" t="s">
        <v>516</v>
      </c>
      <c r="I4" s="1169"/>
      <c r="J4" s="1218"/>
      <c r="K4" s="1218"/>
      <c r="L4" s="1306" t="s">
        <v>27</v>
      </c>
      <c r="M4" s="1307"/>
      <c r="N4" s="1308"/>
      <c r="O4" s="1309" t="s">
        <v>27</v>
      </c>
      <c r="P4" s="1310"/>
      <c r="Q4" s="1310"/>
      <c r="R4" s="1311"/>
      <c r="S4" s="1312" t="s">
        <v>28</v>
      </c>
      <c r="T4" s="1313"/>
      <c r="U4" s="1313"/>
      <c r="V4" s="1313"/>
      <c r="W4" s="1313"/>
      <c r="X4" s="1313"/>
      <c r="Y4" s="1313"/>
      <c r="Z4" s="1313"/>
      <c r="AA4" s="1313"/>
      <c r="AB4" s="1313"/>
      <c r="AC4" s="1313"/>
      <c r="AD4" s="1313"/>
      <c r="AE4" s="1313"/>
      <c r="AF4" s="1313"/>
      <c r="AG4" s="1313"/>
      <c r="AH4" s="1313"/>
      <c r="AI4" s="1314"/>
      <c r="AJ4" s="1312" t="s">
        <v>29</v>
      </c>
      <c r="AK4" s="1313"/>
      <c r="AL4" s="1313"/>
      <c r="AM4" s="1847"/>
      <c r="AN4" s="1844"/>
      <c r="AO4" s="1187"/>
    </row>
    <row r="5" spans="1:41" ht="15.75" customHeight="1" x14ac:dyDescent="0.2">
      <c r="A5" s="1219" t="s">
        <v>693</v>
      </c>
      <c r="B5" s="48" t="s">
        <v>512</v>
      </c>
      <c r="C5" s="5"/>
      <c r="D5" s="5"/>
      <c r="E5" s="18"/>
      <c r="F5" s="1632" t="s">
        <v>630</v>
      </c>
      <c r="G5" s="1839"/>
      <c r="H5" s="1632" t="s">
        <v>630</v>
      </c>
      <c r="I5" s="1839"/>
      <c r="J5" s="117" t="s">
        <v>216</v>
      </c>
      <c r="K5" s="296"/>
      <c r="L5" s="1829" t="s">
        <v>496</v>
      </c>
      <c r="M5" s="1830"/>
      <c r="N5" s="1831"/>
      <c r="O5" s="1832" t="s">
        <v>85</v>
      </c>
      <c r="P5" s="1833"/>
      <c r="Q5" s="1833"/>
      <c r="R5" s="1834"/>
      <c r="S5" s="117" t="s">
        <v>216</v>
      </c>
      <c r="T5" s="411" t="s">
        <v>497</v>
      </c>
      <c r="U5" s="411"/>
      <c r="V5" s="411"/>
      <c r="W5" s="411"/>
      <c r="X5" s="412"/>
      <c r="Y5" s="411"/>
      <c r="Z5" s="411"/>
      <c r="AA5" s="411"/>
      <c r="AB5" s="412"/>
      <c r="AC5" s="412"/>
      <c r="AD5" s="412"/>
      <c r="AE5" s="413"/>
      <c r="AF5" s="412"/>
      <c r="AG5" s="412"/>
      <c r="AH5" s="412"/>
      <c r="AI5" s="413"/>
      <c r="AJ5" s="117" t="s">
        <v>216</v>
      </c>
      <c r="AK5" s="412" t="s">
        <v>472</v>
      </c>
      <c r="AL5" s="412"/>
      <c r="AM5" s="414"/>
      <c r="AN5" s="134"/>
      <c r="AO5" s="84"/>
    </row>
    <row r="6" spans="1:41" ht="15.75" customHeight="1" x14ac:dyDescent="0.2">
      <c r="A6" s="1220"/>
      <c r="B6" s="1114" t="s">
        <v>94</v>
      </c>
      <c r="C6" s="1115"/>
      <c r="D6" s="1115"/>
      <c r="E6" s="1116"/>
      <c r="F6" s="109" t="s">
        <v>216</v>
      </c>
      <c r="G6" s="335">
        <v>3</v>
      </c>
      <c r="H6" s="104" t="s">
        <v>216</v>
      </c>
      <c r="I6" s="336">
        <v>3</v>
      </c>
      <c r="J6" s="1152" t="s">
        <v>517</v>
      </c>
      <c r="K6" s="1153"/>
      <c r="L6" s="442"/>
      <c r="M6" s="416"/>
      <c r="N6" s="448"/>
      <c r="O6" s="1707" t="s">
        <v>433</v>
      </c>
      <c r="P6" s="1708"/>
      <c r="Q6" s="1708"/>
      <c r="R6" s="1709"/>
      <c r="S6" s="415"/>
      <c r="T6" s="318" t="s">
        <v>498</v>
      </c>
      <c r="U6" s="318"/>
      <c r="V6" s="318"/>
      <c r="W6" s="318"/>
      <c r="X6" s="416"/>
      <c r="Y6" s="318"/>
      <c r="Z6" s="318"/>
      <c r="AA6" s="318"/>
      <c r="AB6" s="416"/>
      <c r="AC6" s="417"/>
      <c r="AD6" s="417"/>
      <c r="AE6" s="417"/>
      <c r="AF6" s="417"/>
      <c r="AG6" s="417"/>
      <c r="AH6" s="417"/>
      <c r="AI6" s="417"/>
      <c r="AJ6" s="104" t="s">
        <v>216</v>
      </c>
      <c r="AK6" s="418" t="s">
        <v>63</v>
      </c>
      <c r="AL6" s="418"/>
      <c r="AM6" s="419"/>
      <c r="AN6" s="135"/>
      <c r="AO6" s="86"/>
    </row>
    <row r="7" spans="1:41" ht="15.75" customHeight="1" x14ac:dyDescent="0.2">
      <c r="A7" s="1220"/>
      <c r="B7" s="1114" t="s">
        <v>95</v>
      </c>
      <c r="C7" s="1115"/>
      <c r="D7" s="1115"/>
      <c r="E7" s="1116"/>
      <c r="F7" s="109" t="s">
        <v>216</v>
      </c>
      <c r="G7" s="335">
        <v>2</v>
      </c>
      <c r="H7" s="1201" t="s">
        <v>776</v>
      </c>
      <c r="I7" s="1202"/>
      <c r="J7" s="654"/>
      <c r="K7" s="655"/>
      <c r="L7" s="1796" t="s">
        <v>96</v>
      </c>
      <c r="M7" s="1797"/>
      <c r="N7" s="1798"/>
      <c r="O7" s="1796" t="s">
        <v>153</v>
      </c>
      <c r="P7" s="1797"/>
      <c r="Q7" s="1797"/>
      <c r="R7" s="1798"/>
      <c r="S7" s="107" t="s">
        <v>216</v>
      </c>
      <c r="T7" s="420" t="s">
        <v>499</v>
      </c>
      <c r="U7" s="420"/>
      <c r="V7" s="420"/>
      <c r="W7" s="420"/>
      <c r="X7" s="418"/>
      <c r="Y7" s="420"/>
      <c r="Z7" s="420"/>
      <c r="AA7" s="420"/>
      <c r="AB7" s="418"/>
      <c r="AC7" s="418"/>
      <c r="AD7" s="418"/>
      <c r="AE7" s="421"/>
      <c r="AF7" s="418"/>
      <c r="AG7" s="418"/>
      <c r="AH7" s="418"/>
      <c r="AI7" s="421"/>
      <c r="AJ7" s="104" t="s">
        <v>216</v>
      </c>
      <c r="AK7" s="418" t="s">
        <v>475</v>
      </c>
      <c r="AL7" s="418"/>
      <c r="AM7" s="419"/>
      <c r="AN7" s="135"/>
      <c r="AO7" s="86"/>
    </row>
    <row r="8" spans="1:41" ht="15.75" customHeight="1" x14ac:dyDescent="0.2">
      <c r="A8" s="1220"/>
      <c r="B8" s="1301" t="s">
        <v>777</v>
      </c>
      <c r="C8" s="1302"/>
      <c r="D8" s="1302"/>
      <c r="E8" s="1303"/>
      <c r="F8" s="109" t="s">
        <v>216</v>
      </c>
      <c r="G8" s="335">
        <v>1</v>
      </c>
      <c r="H8" s="1201"/>
      <c r="I8" s="1202"/>
      <c r="J8" s="109" t="s">
        <v>216</v>
      </c>
      <c r="K8" s="655"/>
      <c r="L8" s="1669" t="s">
        <v>97</v>
      </c>
      <c r="M8" s="1670"/>
      <c r="N8" s="1671"/>
      <c r="O8" s="1669" t="s">
        <v>154</v>
      </c>
      <c r="P8" s="1670"/>
      <c r="Q8" s="1670"/>
      <c r="R8" s="1671"/>
      <c r="S8" s="417"/>
      <c r="T8" s="121" t="s">
        <v>216</v>
      </c>
      <c r="U8" s="318" t="s">
        <v>476</v>
      </c>
      <c r="V8" s="417"/>
      <c r="W8" s="417"/>
      <c r="X8" s="318"/>
      <c r="Y8" s="318"/>
      <c r="Z8" s="318"/>
      <c r="AA8" s="318"/>
      <c r="AB8" s="318"/>
      <c r="AC8" s="417"/>
      <c r="AD8" s="417"/>
      <c r="AE8" s="417"/>
      <c r="AF8" s="417"/>
      <c r="AG8" s="525"/>
      <c r="AH8" s="421"/>
      <c r="AI8" s="421"/>
      <c r="AJ8" s="104" t="s">
        <v>216</v>
      </c>
      <c r="AK8" s="418" t="s">
        <v>426</v>
      </c>
      <c r="AL8" s="418"/>
      <c r="AM8" s="419"/>
      <c r="AN8" s="135"/>
      <c r="AO8" s="86"/>
    </row>
    <row r="9" spans="1:41" ht="15.75" customHeight="1" x14ac:dyDescent="0.2">
      <c r="A9" s="1220"/>
      <c r="B9" s="1301"/>
      <c r="C9" s="1302"/>
      <c r="D9" s="1302"/>
      <c r="E9" s="1303"/>
      <c r="H9" s="1201"/>
      <c r="I9" s="1202"/>
      <c r="J9" s="1154" t="s">
        <v>802</v>
      </c>
      <c r="K9" s="1155"/>
      <c r="L9" s="1796" t="s">
        <v>424</v>
      </c>
      <c r="M9" s="1797"/>
      <c r="N9" s="1798"/>
      <c r="O9" s="1796" t="s">
        <v>99</v>
      </c>
      <c r="P9" s="1797"/>
      <c r="Q9" s="1797"/>
      <c r="R9" s="1798"/>
      <c r="S9" s="100" t="s">
        <v>500</v>
      </c>
      <c r="T9" s="100"/>
      <c r="U9" s="100"/>
      <c r="V9" s="100"/>
      <c r="W9" s="426"/>
      <c r="X9" s="100"/>
      <c r="Y9" s="427"/>
      <c r="Z9" s="427"/>
      <c r="AA9" s="427"/>
      <c r="AB9" s="427"/>
      <c r="AC9" s="449"/>
      <c r="AD9" s="100"/>
      <c r="AE9" s="427"/>
      <c r="AF9" s="100"/>
      <c r="AG9" s="526"/>
      <c r="AH9" s="427"/>
      <c r="AI9" s="427"/>
      <c r="AJ9" s="104" t="s">
        <v>216</v>
      </c>
      <c r="AK9" s="418" t="s">
        <v>427</v>
      </c>
      <c r="AL9" s="418"/>
      <c r="AM9" s="419"/>
      <c r="AN9" s="135"/>
      <c r="AO9" s="86"/>
    </row>
    <row r="10" spans="1:41" ht="15.75" customHeight="1" x14ac:dyDescent="0.2">
      <c r="A10" s="1220"/>
      <c r="B10" s="104" t="s">
        <v>216</v>
      </c>
      <c r="C10" s="6" t="s">
        <v>479</v>
      </c>
      <c r="D10" s="6"/>
      <c r="E10" s="683"/>
      <c r="H10" s="1201"/>
      <c r="I10" s="1202"/>
      <c r="J10" s="1154"/>
      <c r="K10" s="1155"/>
      <c r="L10" s="1701" t="s">
        <v>100</v>
      </c>
      <c r="M10" s="1702"/>
      <c r="N10" s="1706"/>
      <c r="O10" s="1701" t="s">
        <v>101</v>
      </c>
      <c r="P10" s="1702"/>
      <c r="Q10" s="1702"/>
      <c r="R10" s="1706"/>
      <c r="S10" s="104" t="s">
        <v>216</v>
      </c>
      <c r="T10" s="420" t="s">
        <v>501</v>
      </c>
      <c r="U10" s="420"/>
      <c r="V10" s="421"/>
      <c r="W10" s="421"/>
      <c r="X10" s="420"/>
      <c r="Y10" s="420"/>
      <c r="Z10" s="420"/>
      <c r="AA10" s="421"/>
      <c r="AB10" s="421"/>
      <c r="AC10" s="450"/>
      <c r="AD10" s="420"/>
      <c r="AE10" s="421"/>
      <c r="AF10" s="420"/>
      <c r="AG10" s="525"/>
      <c r="AH10" s="421"/>
      <c r="AI10" s="421"/>
      <c r="AJ10" s="104" t="s">
        <v>216</v>
      </c>
      <c r="AK10" s="418" t="s">
        <v>428</v>
      </c>
      <c r="AL10" s="418"/>
      <c r="AM10" s="428"/>
      <c r="AN10" s="135"/>
      <c r="AO10" s="86"/>
    </row>
    <row r="11" spans="1:41" ht="15.75" customHeight="1" x14ac:dyDescent="0.2">
      <c r="A11" s="1220"/>
      <c r="B11" s="702"/>
      <c r="C11" s="205"/>
      <c r="D11" s="205"/>
      <c r="E11" s="683"/>
      <c r="H11" s="1201"/>
      <c r="I11" s="1202"/>
      <c r="L11" s="437"/>
      <c r="M11" s="425"/>
      <c r="N11" s="431"/>
      <c r="O11" s="437"/>
      <c r="P11" s="425"/>
      <c r="Q11" s="425"/>
      <c r="R11" s="431"/>
      <c r="S11" s="420"/>
      <c r="T11" s="420" t="s">
        <v>513</v>
      </c>
      <c r="U11" s="421"/>
      <c r="V11" s="421"/>
      <c r="W11" s="420"/>
      <c r="X11" s="420"/>
      <c r="Y11" s="421"/>
      <c r="Z11" s="421"/>
      <c r="AA11" s="421"/>
      <c r="AB11" s="421"/>
      <c r="AC11" s="450"/>
      <c r="AD11" s="420"/>
      <c r="AE11" s="421"/>
      <c r="AF11" s="420"/>
      <c r="AG11" s="525"/>
      <c r="AH11" s="421"/>
      <c r="AI11" s="421"/>
      <c r="AJ11" s="104" t="s">
        <v>216</v>
      </c>
      <c r="AK11" s="1664"/>
      <c r="AL11" s="1664"/>
      <c r="AM11" s="1665"/>
      <c r="AN11" s="135"/>
      <c r="AO11" s="86"/>
    </row>
    <row r="12" spans="1:41" ht="15.75" customHeight="1" x14ac:dyDescent="0.2">
      <c r="A12" s="1220"/>
      <c r="B12" s="702"/>
      <c r="C12" s="205"/>
      <c r="D12" s="205"/>
      <c r="E12" s="683"/>
      <c r="H12" s="1201"/>
      <c r="I12" s="1202"/>
      <c r="L12" s="437"/>
      <c r="M12" s="425"/>
      <c r="N12" s="431"/>
      <c r="O12" s="437"/>
      <c r="P12" s="425"/>
      <c r="Q12" s="425"/>
      <c r="R12" s="431"/>
      <c r="S12" s="420" t="s">
        <v>502</v>
      </c>
      <c r="T12" s="420"/>
      <c r="U12" s="420"/>
      <c r="V12" s="421"/>
      <c r="W12" s="421"/>
      <c r="X12" s="420"/>
      <c r="Y12" s="420"/>
      <c r="Z12" s="420"/>
      <c r="AA12" s="421"/>
      <c r="AB12" s="421"/>
      <c r="AC12" s="450"/>
      <c r="AD12" s="420"/>
      <c r="AE12" s="421"/>
      <c r="AF12" s="420"/>
      <c r="AG12" s="525"/>
      <c r="AH12" s="421"/>
      <c r="AI12" s="421"/>
      <c r="AJ12" s="451"/>
      <c r="AK12" s="527"/>
      <c r="AL12" s="527"/>
      <c r="AM12" s="528"/>
      <c r="AN12" s="135"/>
      <c r="AO12" s="86"/>
    </row>
    <row r="13" spans="1:41" ht="15.75" customHeight="1" x14ac:dyDescent="0.2">
      <c r="A13" s="1220"/>
      <c r="F13" s="654"/>
      <c r="H13" s="654"/>
      <c r="I13" s="655"/>
      <c r="L13" s="445"/>
      <c r="M13" s="446"/>
      <c r="N13" s="447"/>
      <c r="O13" s="445"/>
      <c r="P13" s="446"/>
      <c r="Q13" s="446"/>
      <c r="R13" s="447"/>
      <c r="S13" s="104" t="s">
        <v>216</v>
      </c>
      <c r="T13" s="318" t="s">
        <v>503</v>
      </c>
      <c r="U13" s="318"/>
      <c r="V13" s="417"/>
      <c r="W13" s="417"/>
      <c r="X13" s="318"/>
      <c r="Y13" s="318"/>
      <c r="Z13" s="318"/>
      <c r="AA13" s="417"/>
      <c r="AB13" s="417"/>
      <c r="AC13" s="452"/>
      <c r="AD13" s="318"/>
      <c r="AE13" s="417"/>
      <c r="AF13" s="318"/>
      <c r="AG13" s="529"/>
      <c r="AH13" s="417"/>
      <c r="AI13" s="417"/>
      <c r="AJ13" s="433"/>
      <c r="AK13" s="527"/>
      <c r="AL13" s="527"/>
      <c r="AM13" s="528"/>
      <c r="AN13" s="135"/>
      <c r="AO13" s="86"/>
    </row>
    <row r="14" spans="1:41" ht="15.75" customHeight="1" x14ac:dyDescent="0.2">
      <c r="A14" s="1220"/>
      <c r="F14" s="654"/>
      <c r="H14" s="654"/>
      <c r="I14" s="655"/>
      <c r="L14" s="1701" t="s">
        <v>104</v>
      </c>
      <c r="M14" s="1702"/>
      <c r="N14" s="1706"/>
      <c r="O14" s="1666" t="s">
        <v>434</v>
      </c>
      <c r="P14" s="1667"/>
      <c r="Q14" s="1667"/>
      <c r="R14" s="1668"/>
      <c r="S14" s="107" t="s">
        <v>216</v>
      </c>
      <c r="T14" s="420" t="s">
        <v>504</v>
      </c>
      <c r="U14" s="420"/>
      <c r="V14" s="420"/>
      <c r="W14" s="420"/>
      <c r="X14" s="418"/>
      <c r="Y14" s="420"/>
      <c r="Z14" s="420"/>
      <c r="AA14" s="420"/>
      <c r="AB14" s="418"/>
      <c r="AC14" s="450"/>
      <c r="AD14" s="420"/>
      <c r="AE14" s="421"/>
      <c r="AF14" s="420"/>
      <c r="AG14" s="525"/>
      <c r="AH14" s="421"/>
      <c r="AI14" s="421"/>
      <c r="AJ14" s="433"/>
      <c r="AK14" s="418"/>
      <c r="AL14" s="418"/>
      <c r="AM14" s="428"/>
      <c r="AN14" s="135"/>
      <c r="AO14" s="86"/>
    </row>
    <row r="15" spans="1:41" ht="15.75" customHeight="1" x14ac:dyDescent="0.2">
      <c r="A15" s="1220"/>
      <c r="F15" s="654"/>
      <c r="H15" s="654"/>
      <c r="I15" s="655"/>
      <c r="L15" s="1669" t="s">
        <v>505</v>
      </c>
      <c r="M15" s="1670"/>
      <c r="N15" s="1705"/>
      <c r="O15" s="1669" t="s">
        <v>435</v>
      </c>
      <c r="P15" s="1670"/>
      <c r="Q15" s="1670"/>
      <c r="R15" s="1671"/>
      <c r="S15" s="433"/>
      <c r="T15" s="420" t="s">
        <v>506</v>
      </c>
      <c r="U15" s="420"/>
      <c r="V15" s="421"/>
      <c r="W15" s="421"/>
      <c r="X15" s="420"/>
      <c r="Y15" s="420"/>
      <c r="Z15" s="420"/>
      <c r="AA15" s="421"/>
      <c r="AB15" s="421"/>
      <c r="AC15" s="450"/>
      <c r="AD15" s="420"/>
      <c r="AE15" s="421"/>
      <c r="AF15" s="420"/>
      <c r="AG15" s="525"/>
      <c r="AH15" s="421"/>
      <c r="AI15" s="421"/>
      <c r="AJ15" s="433"/>
      <c r="AK15" s="418"/>
      <c r="AL15" s="418"/>
      <c r="AM15" s="428"/>
      <c r="AN15" s="135"/>
      <c r="AO15" s="86"/>
    </row>
    <row r="16" spans="1:41" ht="15.75" customHeight="1" x14ac:dyDescent="0.2">
      <c r="A16" s="1220"/>
      <c r="F16" s="654"/>
      <c r="H16" s="654"/>
      <c r="I16" s="655"/>
      <c r="L16" s="1796" t="s">
        <v>99</v>
      </c>
      <c r="M16" s="1797"/>
      <c r="N16" s="1799"/>
      <c r="O16" s="1669" t="s">
        <v>155</v>
      </c>
      <c r="P16" s="1704"/>
      <c r="Q16" s="1704"/>
      <c r="R16" s="1705"/>
      <c r="S16" s="107" t="s">
        <v>216</v>
      </c>
      <c r="T16" s="422" t="s">
        <v>507</v>
      </c>
      <c r="U16" s="422"/>
      <c r="V16" s="422"/>
      <c r="W16" s="422"/>
      <c r="X16" s="423"/>
      <c r="Y16" s="422"/>
      <c r="Z16" s="422"/>
      <c r="AA16" s="422"/>
      <c r="AB16" s="423"/>
      <c r="AC16" s="424"/>
      <c r="AD16" s="424"/>
      <c r="AE16" s="424"/>
      <c r="AF16" s="424"/>
      <c r="AG16" s="424"/>
      <c r="AH16" s="424"/>
      <c r="AI16" s="424"/>
      <c r="AJ16" s="433"/>
      <c r="AK16" s="418"/>
      <c r="AL16" s="418"/>
      <c r="AM16" s="428"/>
      <c r="AN16" s="135"/>
      <c r="AO16" s="86"/>
    </row>
    <row r="17" spans="1:43" ht="15.75" customHeight="1" x14ac:dyDescent="0.2">
      <c r="A17" s="1220"/>
      <c r="F17" s="654"/>
      <c r="H17" s="654"/>
      <c r="I17" s="655"/>
      <c r="L17" s="1669" t="s">
        <v>102</v>
      </c>
      <c r="M17" s="1670"/>
      <c r="N17" s="1705"/>
      <c r="O17" s="1835" t="s">
        <v>103</v>
      </c>
      <c r="P17" s="1836"/>
      <c r="Q17" s="1836"/>
      <c r="R17" s="1837"/>
      <c r="S17" s="122" t="s">
        <v>216</v>
      </c>
      <c r="T17" s="422" t="s">
        <v>306</v>
      </c>
      <c r="U17" s="422"/>
      <c r="V17" s="422"/>
      <c r="W17" s="422"/>
      <c r="X17" s="423"/>
      <c r="Y17" s="422"/>
      <c r="Z17" s="422"/>
      <c r="AA17" s="422"/>
      <c r="AB17" s="423"/>
      <c r="AC17" s="424"/>
      <c r="AD17" s="424"/>
      <c r="AE17" s="424"/>
      <c r="AF17" s="424"/>
      <c r="AG17" s="424"/>
      <c r="AH17" s="424"/>
      <c r="AI17" s="424"/>
      <c r="AJ17" s="433"/>
      <c r="AK17" s="453"/>
      <c r="AL17" s="453"/>
      <c r="AM17" s="428"/>
      <c r="AN17" s="135"/>
      <c r="AO17" s="86"/>
    </row>
    <row r="18" spans="1:43" ht="15.75" customHeight="1" x14ac:dyDescent="0.2">
      <c r="A18" s="1220"/>
      <c r="B18" s="654"/>
      <c r="F18" s="654"/>
      <c r="H18" s="654"/>
      <c r="I18" s="655"/>
      <c r="L18" s="1800" t="s">
        <v>514</v>
      </c>
      <c r="M18" s="1801"/>
      <c r="N18" s="1802"/>
      <c r="O18" s="1701" t="s">
        <v>429</v>
      </c>
      <c r="P18" s="1702"/>
      <c r="Q18" s="1702"/>
      <c r="R18" s="1706"/>
      <c r="S18" s="104" t="s">
        <v>216</v>
      </c>
      <c r="T18" s="420" t="s">
        <v>508</v>
      </c>
      <c r="U18" s="420"/>
      <c r="V18" s="420"/>
      <c r="W18" s="420"/>
      <c r="X18" s="418"/>
      <c r="Y18" s="420"/>
      <c r="Z18" s="420"/>
      <c r="AA18" s="420"/>
      <c r="AB18" s="418"/>
      <c r="AC18" s="418"/>
      <c r="AD18" s="418"/>
      <c r="AE18" s="421"/>
      <c r="AF18" s="418"/>
      <c r="AG18" s="418"/>
      <c r="AH18" s="418"/>
      <c r="AI18" s="421"/>
      <c r="AJ18" s="433"/>
      <c r="AK18" s="453"/>
      <c r="AL18" s="453"/>
      <c r="AM18" s="428"/>
      <c r="AN18" s="135"/>
      <c r="AO18" s="86"/>
    </row>
    <row r="19" spans="1:43" ht="15.75" customHeight="1" x14ac:dyDescent="0.2">
      <c r="A19" s="1220"/>
      <c r="F19" s="654"/>
      <c r="H19" s="654"/>
      <c r="I19" s="655"/>
      <c r="L19" s="1803"/>
      <c r="M19" s="1804"/>
      <c r="N19" s="1805"/>
      <c r="O19" s="1669"/>
      <c r="P19" s="1670"/>
      <c r="Q19" s="1670"/>
      <c r="R19" s="1671"/>
      <c r="S19" s="454"/>
      <c r="T19" s="318" t="s">
        <v>509</v>
      </c>
      <c r="U19" s="318"/>
      <c r="V19" s="318"/>
      <c r="W19" s="318"/>
      <c r="X19" s="416"/>
      <c r="Y19" s="318"/>
      <c r="Z19" s="318"/>
      <c r="AA19" s="318"/>
      <c r="AB19" s="416"/>
      <c r="AC19" s="417"/>
      <c r="AE19" s="417"/>
      <c r="AF19" s="417"/>
      <c r="AG19" s="417"/>
      <c r="AI19" s="455"/>
      <c r="AJ19" s="415"/>
      <c r="AK19" s="418"/>
      <c r="AL19" s="418"/>
      <c r="AM19" s="419"/>
      <c r="AN19" s="135"/>
      <c r="AO19" s="86"/>
    </row>
    <row r="20" spans="1:43" ht="15.75" customHeight="1" x14ac:dyDescent="0.2">
      <c r="A20" s="1220"/>
      <c r="F20" s="654"/>
      <c r="H20" s="654"/>
      <c r="I20" s="655"/>
      <c r="L20" s="1803"/>
      <c r="M20" s="1804"/>
      <c r="N20" s="1805"/>
      <c r="O20" s="1796" t="s">
        <v>510</v>
      </c>
      <c r="P20" s="1797"/>
      <c r="Q20" s="1797"/>
      <c r="R20" s="1798"/>
      <c r="S20" s="104" t="s">
        <v>216</v>
      </c>
      <c r="T20" s="100" t="s">
        <v>439</v>
      </c>
      <c r="U20" s="100"/>
      <c r="V20" s="100"/>
      <c r="W20" s="100"/>
      <c r="X20" s="426"/>
      <c r="Y20" s="100"/>
      <c r="Z20" s="100"/>
      <c r="AA20" s="100"/>
      <c r="AB20" s="426"/>
      <c r="AC20" s="427"/>
      <c r="AD20" s="427"/>
      <c r="AE20" s="427"/>
      <c r="AF20" s="427"/>
      <c r="AG20" s="427"/>
      <c r="AH20" s="456"/>
      <c r="AI20" s="457"/>
      <c r="AJ20" s="415"/>
      <c r="AK20" s="453"/>
      <c r="AL20" s="453"/>
      <c r="AM20" s="428"/>
      <c r="AN20" s="135"/>
      <c r="AO20" s="86"/>
      <c r="AQ20" s="425"/>
    </row>
    <row r="21" spans="1:43" ht="15.75" customHeight="1" x14ac:dyDescent="0.2">
      <c r="A21" s="1220"/>
      <c r="F21" s="654"/>
      <c r="H21" s="654"/>
      <c r="I21" s="655"/>
      <c r="L21" s="1806"/>
      <c r="M21" s="1807"/>
      <c r="N21" s="1808"/>
      <c r="O21" s="445"/>
      <c r="P21" s="446"/>
      <c r="Q21" s="446"/>
      <c r="R21" s="447"/>
      <c r="S21" s="441"/>
      <c r="T21" s="318"/>
      <c r="U21" s="318"/>
      <c r="V21" s="318"/>
      <c r="W21" s="318"/>
      <c r="X21" s="416"/>
      <c r="Y21" s="318"/>
      <c r="Z21" s="318"/>
      <c r="AA21" s="318"/>
      <c r="AB21" s="416"/>
      <c r="AC21" s="417"/>
      <c r="AD21" s="417"/>
      <c r="AE21" s="417"/>
      <c r="AF21" s="417"/>
      <c r="AG21" s="417"/>
      <c r="AH21" s="92"/>
      <c r="AI21" s="704" t="s">
        <v>749</v>
      </c>
      <c r="AJ21" s="415"/>
      <c r="AK21" s="453"/>
      <c r="AL21" s="453"/>
      <c r="AM21" s="428"/>
      <c r="AN21" s="135"/>
      <c r="AO21" s="86"/>
      <c r="AQ21" s="425"/>
    </row>
    <row r="22" spans="1:43" ht="15.75" customHeight="1" x14ac:dyDescent="0.2">
      <c r="A22" s="1220"/>
      <c r="F22" s="654"/>
      <c r="H22" s="654"/>
      <c r="I22" s="655"/>
      <c r="L22" s="1803" t="s">
        <v>515</v>
      </c>
      <c r="M22" s="1804"/>
      <c r="N22" s="1805"/>
      <c r="O22" s="1701" t="s">
        <v>429</v>
      </c>
      <c r="P22" s="1702"/>
      <c r="Q22" s="1702"/>
      <c r="R22" s="1706"/>
      <c r="S22" s="104" t="s">
        <v>216</v>
      </c>
      <c r="T22" s="420" t="s">
        <v>747</v>
      </c>
      <c r="U22" s="420"/>
      <c r="V22" s="420"/>
      <c r="W22" s="420"/>
      <c r="X22" s="418"/>
      <c r="Y22" s="420"/>
      <c r="Z22" s="420"/>
      <c r="AA22" s="420"/>
      <c r="AB22" s="418"/>
      <c r="AC22" s="418"/>
      <c r="AD22" s="418"/>
      <c r="AE22" s="421"/>
      <c r="AF22" s="418"/>
      <c r="AG22" s="418"/>
      <c r="AH22" s="458"/>
      <c r="AI22" s="460"/>
      <c r="AJ22" s="415"/>
      <c r="AK22" s="453"/>
      <c r="AL22" s="453"/>
      <c r="AM22" s="428"/>
      <c r="AN22" s="135"/>
      <c r="AO22" s="86"/>
      <c r="AQ22" s="425"/>
    </row>
    <row r="23" spans="1:43" ht="15.75" customHeight="1" x14ac:dyDescent="0.2">
      <c r="A23" s="1220"/>
      <c r="F23" s="654"/>
      <c r="H23" s="654"/>
      <c r="I23" s="655"/>
      <c r="L23" s="1803"/>
      <c r="M23" s="1804"/>
      <c r="N23" s="1805"/>
      <c r="O23" s="445"/>
      <c r="P23" s="446"/>
      <c r="Q23" s="446"/>
      <c r="R23" s="447"/>
      <c r="S23" s="441"/>
      <c r="T23" s="318" t="s">
        <v>746</v>
      </c>
      <c r="U23" s="318"/>
      <c r="V23" s="318"/>
      <c r="W23" s="318"/>
      <c r="X23" s="416"/>
      <c r="Y23" s="318"/>
      <c r="Z23" s="318"/>
      <c r="AA23" s="318"/>
      <c r="AB23" s="416"/>
      <c r="AC23" s="416"/>
      <c r="AD23" s="416"/>
      <c r="AE23" s="417"/>
      <c r="AF23" s="416"/>
      <c r="AG23" s="416"/>
      <c r="AI23" s="704" t="s">
        <v>748</v>
      </c>
      <c r="AJ23" s="415"/>
      <c r="AK23" s="453"/>
      <c r="AL23" s="453"/>
      <c r="AM23" s="428"/>
      <c r="AN23" s="135"/>
      <c r="AO23" s="86"/>
    </row>
    <row r="24" spans="1:43" ht="15.75" customHeight="1" x14ac:dyDescent="0.2">
      <c r="A24" s="1220"/>
      <c r="B24" s="654"/>
      <c r="F24" s="654"/>
      <c r="H24" s="654"/>
      <c r="I24" s="655"/>
      <c r="L24" s="1803"/>
      <c r="M24" s="1804"/>
      <c r="N24" s="1805"/>
      <c r="O24" s="1796" t="s">
        <v>511</v>
      </c>
      <c r="P24" s="1797"/>
      <c r="Q24" s="1797"/>
      <c r="R24" s="1798"/>
      <c r="S24" s="104" t="s">
        <v>216</v>
      </c>
      <c r="T24" s="100" t="s">
        <v>633</v>
      </c>
      <c r="U24" s="100"/>
      <c r="V24" s="100"/>
      <c r="W24" s="100"/>
      <c r="X24" s="426"/>
      <c r="Y24" s="100"/>
      <c r="Z24" s="100"/>
      <c r="AA24" s="100"/>
      <c r="AB24" s="426"/>
      <c r="AC24" s="427"/>
      <c r="AD24" s="427"/>
      <c r="AE24" s="427"/>
      <c r="AF24" s="427"/>
      <c r="AG24" s="427"/>
      <c r="AH24" s="456"/>
      <c r="AI24" s="461"/>
      <c r="AJ24" s="415"/>
      <c r="AK24" s="453"/>
      <c r="AL24" s="453"/>
      <c r="AM24" s="428"/>
      <c r="AN24" s="135"/>
      <c r="AO24" s="86"/>
      <c r="AQ24" s="425"/>
    </row>
    <row r="25" spans="1:43" ht="15.75" customHeight="1" x14ac:dyDescent="0.2">
      <c r="A25" s="1220"/>
      <c r="B25" s="654"/>
      <c r="E25" s="655"/>
      <c r="H25" s="654"/>
      <c r="I25" s="655"/>
      <c r="L25" s="1806"/>
      <c r="M25" s="1807"/>
      <c r="N25" s="1808"/>
      <c r="O25" s="445"/>
      <c r="P25" s="446"/>
      <c r="Q25" s="446"/>
      <c r="R25" s="447"/>
      <c r="S25" s="441"/>
      <c r="T25" s="318"/>
      <c r="U25" s="318"/>
      <c r="V25" s="318"/>
      <c r="W25" s="318"/>
      <c r="X25" s="416"/>
      <c r="Y25" s="318"/>
      <c r="Z25" s="318"/>
      <c r="AA25" s="318"/>
      <c r="AB25" s="416"/>
      <c r="AC25" s="417"/>
      <c r="AD25" s="417"/>
      <c r="AE25" s="417"/>
      <c r="AF25" s="417"/>
      <c r="AG25" s="417"/>
      <c r="AH25" s="92"/>
      <c r="AI25" s="704" t="s">
        <v>748</v>
      </c>
      <c r="AJ25" s="415"/>
      <c r="AK25" s="453"/>
      <c r="AL25" s="453"/>
      <c r="AM25" s="428"/>
      <c r="AN25" s="135"/>
      <c r="AO25" s="86"/>
    </row>
    <row r="26" spans="1:43" ht="15.75" customHeight="1" thickBot="1" x14ac:dyDescent="0.25">
      <c r="A26" s="1220"/>
      <c r="B26" s="656"/>
      <c r="C26" s="659"/>
      <c r="D26" s="659"/>
      <c r="E26" s="657"/>
      <c r="F26" s="659"/>
      <c r="G26" s="659"/>
      <c r="H26" s="656"/>
      <c r="I26" s="657"/>
      <c r="J26" s="659"/>
      <c r="K26" s="659"/>
      <c r="L26" s="1442" t="s">
        <v>246</v>
      </c>
      <c r="M26" s="1130"/>
      <c r="N26" s="1130"/>
      <c r="O26" s="1130"/>
      <c r="P26" s="1130"/>
      <c r="Q26" s="1130"/>
      <c r="R26" s="1131"/>
      <c r="S26" s="125" t="s">
        <v>216</v>
      </c>
      <c r="T26" s="16" t="s">
        <v>773</v>
      </c>
      <c r="U26" s="165"/>
      <c r="V26" s="165"/>
      <c r="W26" s="165"/>
      <c r="X26" s="165"/>
      <c r="Y26" s="165"/>
      <c r="Z26" s="165"/>
      <c r="AA26" s="165"/>
      <c r="AB26" s="165"/>
      <c r="AC26" s="165"/>
      <c r="AD26" s="165"/>
      <c r="AE26" s="89"/>
      <c r="AF26" s="89"/>
      <c r="AG26" s="89"/>
      <c r="AH26" s="89"/>
      <c r="AI26" s="90"/>
      <c r="AJ26" s="578"/>
      <c r="AK26" s="579"/>
      <c r="AL26" s="579"/>
      <c r="AM26" s="580"/>
      <c r="AN26" s="136"/>
      <c r="AO26" s="91"/>
    </row>
    <row r="27" spans="1:43" ht="15.75" customHeight="1" x14ac:dyDescent="0.2">
      <c r="A27" s="1838"/>
      <c r="B27" s="3" t="s">
        <v>494</v>
      </c>
      <c r="C27" s="6"/>
      <c r="D27" s="6"/>
      <c r="E27" s="4"/>
      <c r="F27" s="1254" t="s">
        <v>630</v>
      </c>
      <c r="G27" s="1222"/>
      <c r="H27" s="1254" t="s">
        <v>630</v>
      </c>
      <c r="I27" s="1222"/>
      <c r="J27" s="104" t="s">
        <v>216</v>
      </c>
      <c r="K27" s="340"/>
      <c r="L27" s="1840" t="s">
        <v>634</v>
      </c>
      <c r="M27" s="1841"/>
      <c r="N27" s="1842"/>
      <c r="O27" s="1701" t="s">
        <v>85</v>
      </c>
      <c r="P27" s="1702"/>
      <c r="Q27" s="1702"/>
      <c r="R27" s="1706"/>
      <c r="S27" s="104" t="s">
        <v>216</v>
      </c>
      <c r="T27" s="420" t="s">
        <v>471</v>
      </c>
      <c r="U27" s="420"/>
      <c r="V27" s="420"/>
      <c r="W27" s="420"/>
      <c r="X27" s="418"/>
      <c r="Y27" s="420"/>
      <c r="Z27" s="420"/>
      <c r="AA27" s="420"/>
      <c r="AB27" s="418"/>
      <c r="AC27" s="418"/>
      <c r="AD27" s="418"/>
      <c r="AE27" s="421"/>
      <c r="AF27" s="418"/>
      <c r="AG27" s="418"/>
      <c r="AH27" s="418"/>
      <c r="AI27" s="421"/>
      <c r="AJ27" s="104" t="s">
        <v>216</v>
      </c>
      <c r="AK27" s="418" t="s">
        <v>472</v>
      </c>
      <c r="AL27" s="418"/>
      <c r="AM27" s="419"/>
      <c r="AN27" s="135"/>
      <c r="AO27" s="86"/>
    </row>
    <row r="28" spans="1:43" ht="15.75" customHeight="1" x14ac:dyDescent="0.2">
      <c r="A28" s="1838"/>
      <c r="B28" s="1114" t="s">
        <v>425</v>
      </c>
      <c r="C28" s="1115"/>
      <c r="D28" s="1115"/>
      <c r="E28" s="1116"/>
      <c r="F28" s="109" t="s">
        <v>216</v>
      </c>
      <c r="G28" s="335">
        <v>3</v>
      </c>
      <c r="H28" s="104" t="s">
        <v>216</v>
      </c>
      <c r="I28" s="336">
        <v>3</v>
      </c>
      <c r="J28" s="1152" t="s">
        <v>517</v>
      </c>
      <c r="K28" s="1153"/>
      <c r="L28" s="1803"/>
      <c r="M28" s="1804"/>
      <c r="N28" s="1805"/>
      <c r="O28" s="1707" t="s">
        <v>433</v>
      </c>
      <c r="P28" s="1708"/>
      <c r="Q28" s="1708"/>
      <c r="R28" s="1709"/>
      <c r="S28" s="415"/>
      <c r="T28" s="318" t="s">
        <v>473</v>
      </c>
      <c r="U28" s="318"/>
      <c r="V28" s="318"/>
      <c r="W28" s="318"/>
      <c r="X28" s="416"/>
      <c r="Y28" s="318"/>
      <c r="Z28" s="318"/>
      <c r="AA28" s="318"/>
      <c r="AB28" s="416"/>
      <c r="AC28" s="417"/>
      <c r="AD28" s="417"/>
      <c r="AE28" s="417"/>
      <c r="AF28" s="417"/>
      <c r="AG28" s="417"/>
      <c r="AH28" s="417"/>
      <c r="AI28" s="417"/>
      <c r="AJ28" s="104" t="s">
        <v>216</v>
      </c>
      <c r="AK28" s="418" t="s">
        <v>63</v>
      </c>
      <c r="AL28" s="418"/>
      <c r="AM28" s="419"/>
      <c r="AN28" s="135"/>
      <c r="AO28" s="86"/>
    </row>
    <row r="29" spans="1:43" ht="15.75" customHeight="1" x14ac:dyDescent="0.2">
      <c r="A29" s="1838"/>
      <c r="B29" s="1114" t="s">
        <v>95</v>
      </c>
      <c r="C29" s="1115"/>
      <c r="D29" s="1115"/>
      <c r="E29" s="1116"/>
      <c r="F29" s="109" t="s">
        <v>216</v>
      </c>
      <c r="G29" s="335">
        <v>2</v>
      </c>
      <c r="H29" s="1201" t="s">
        <v>776</v>
      </c>
      <c r="I29" s="1202"/>
      <c r="J29" s="654"/>
      <c r="K29" s="655"/>
      <c r="L29" s="1803"/>
      <c r="M29" s="1804"/>
      <c r="N29" s="1805"/>
      <c r="O29" s="1796" t="s">
        <v>153</v>
      </c>
      <c r="P29" s="1797"/>
      <c r="Q29" s="1797"/>
      <c r="R29" s="1798"/>
      <c r="S29" s="107" t="s">
        <v>216</v>
      </c>
      <c r="T29" s="420" t="s">
        <v>474</v>
      </c>
      <c r="U29" s="420"/>
      <c r="V29" s="420"/>
      <c r="W29" s="420"/>
      <c r="X29" s="418"/>
      <c r="Y29" s="420"/>
      <c r="Z29" s="420"/>
      <c r="AA29" s="420"/>
      <c r="AB29" s="418"/>
      <c r="AC29" s="418"/>
      <c r="AD29" s="418"/>
      <c r="AE29" s="421"/>
      <c r="AF29" s="418"/>
      <c r="AG29" s="418"/>
      <c r="AH29" s="418"/>
      <c r="AI29" s="421"/>
      <c r="AJ29" s="104" t="s">
        <v>216</v>
      </c>
      <c r="AK29" s="418" t="s">
        <v>475</v>
      </c>
      <c r="AL29" s="418"/>
      <c r="AM29" s="419"/>
      <c r="AN29" s="135"/>
      <c r="AO29" s="86"/>
    </row>
    <row r="30" spans="1:43" ht="15.75" customHeight="1" x14ac:dyDescent="0.2">
      <c r="A30" s="1838"/>
      <c r="B30" s="1301" t="s">
        <v>778</v>
      </c>
      <c r="C30" s="1302"/>
      <c r="D30" s="1302"/>
      <c r="E30" s="1303"/>
      <c r="F30" s="109" t="s">
        <v>216</v>
      </c>
      <c r="G30" s="335">
        <v>1</v>
      </c>
      <c r="H30" s="1201"/>
      <c r="I30" s="1202"/>
      <c r="J30" s="109" t="s">
        <v>216</v>
      </c>
      <c r="K30" s="655"/>
      <c r="L30" s="418"/>
      <c r="M30" s="418"/>
      <c r="N30" s="530"/>
      <c r="O30" s="1669" t="s">
        <v>154</v>
      </c>
      <c r="P30" s="1670"/>
      <c r="Q30" s="1670"/>
      <c r="R30" s="1671"/>
      <c r="S30" s="417"/>
      <c r="T30" s="121" t="s">
        <v>216</v>
      </c>
      <c r="U30" s="318" t="s">
        <v>476</v>
      </c>
      <c r="V30" s="417"/>
      <c r="W30" s="417"/>
      <c r="X30" s="318"/>
      <c r="Y30" s="318"/>
      <c r="Z30" s="417"/>
      <c r="AA30" s="318"/>
      <c r="AB30" s="318"/>
      <c r="AC30" s="417"/>
      <c r="AD30" s="417"/>
      <c r="AE30" s="417"/>
      <c r="AF30" s="417"/>
      <c r="AG30" s="525"/>
      <c r="AH30" s="421"/>
      <c r="AI30" s="421"/>
      <c r="AJ30" s="104" t="s">
        <v>216</v>
      </c>
      <c r="AK30" s="418" t="s">
        <v>426</v>
      </c>
      <c r="AL30" s="418"/>
      <c r="AM30" s="419"/>
      <c r="AN30" s="135"/>
      <c r="AO30" s="86"/>
    </row>
    <row r="31" spans="1:43" ht="15.75" customHeight="1" x14ac:dyDescent="0.2">
      <c r="A31" s="1838"/>
      <c r="B31" s="1301"/>
      <c r="C31" s="1302"/>
      <c r="D31" s="1302"/>
      <c r="E31" s="1303"/>
      <c r="H31" s="1201"/>
      <c r="I31" s="1202"/>
      <c r="J31" s="1154" t="s">
        <v>802</v>
      </c>
      <c r="K31" s="1155"/>
      <c r="L31" s="418"/>
      <c r="M31" s="418"/>
      <c r="N31" s="530"/>
      <c r="O31" s="1796" t="s">
        <v>477</v>
      </c>
      <c r="P31" s="1797"/>
      <c r="Q31" s="1797"/>
      <c r="R31" s="1798"/>
      <c r="S31" s="406" t="s">
        <v>216</v>
      </c>
      <c r="T31" s="462" t="s">
        <v>478</v>
      </c>
      <c r="U31" s="462"/>
      <c r="V31" s="462"/>
      <c r="W31" s="462"/>
      <c r="X31" s="463"/>
      <c r="Y31" s="462"/>
      <c r="Z31" s="462"/>
      <c r="AA31" s="462"/>
      <c r="AB31" s="463"/>
      <c r="AC31" s="463"/>
      <c r="AD31" s="463"/>
      <c r="AE31" s="464"/>
      <c r="AF31" s="463"/>
      <c r="AG31" s="463"/>
      <c r="AH31" s="463"/>
      <c r="AI31" s="465"/>
      <c r="AJ31" s="104" t="s">
        <v>216</v>
      </c>
      <c r="AK31" s="418" t="s">
        <v>427</v>
      </c>
      <c r="AL31" s="418"/>
      <c r="AM31" s="419"/>
      <c r="AN31" s="135"/>
      <c r="AO31" s="86"/>
    </row>
    <row r="32" spans="1:43" ht="15.75" customHeight="1" x14ac:dyDescent="0.2">
      <c r="A32" s="1838"/>
      <c r="B32" s="104" t="s">
        <v>216</v>
      </c>
      <c r="C32" s="6" t="s">
        <v>479</v>
      </c>
      <c r="D32" s="6"/>
      <c r="E32" s="157"/>
      <c r="H32" s="1201"/>
      <c r="I32" s="1202"/>
      <c r="J32" s="1154"/>
      <c r="K32" s="1155"/>
      <c r="L32" s="425"/>
      <c r="M32" s="425"/>
      <c r="N32" s="431"/>
      <c r="O32" s="1701" t="s">
        <v>480</v>
      </c>
      <c r="P32" s="1702"/>
      <c r="Q32" s="1702"/>
      <c r="R32" s="1703"/>
      <c r="S32" s="104" t="s">
        <v>216</v>
      </c>
      <c r="T32" s="420" t="s">
        <v>439</v>
      </c>
      <c r="U32" s="420"/>
      <c r="V32" s="420"/>
      <c r="W32" s="420"/>
      <c r="X32" s="418"/>
      <c r="Y32" s="420"/>
      <c r="Z32" s="420"/>
      <c r="AA32" s="420"/>
      <c r="AB32" s="418"/>
      <c r="AC32" s="418"/>
      <c r="AD32" s="418"/>
      <c r="AE32" s="421"/>
      <c r="AF32" s="418"/>
      <c r="AG32" s="418"/>
      <c r="AH32" s="418"/>
      <c r="AI32" s="421"/>
      <c r="AJ32" s="104" t="s">
        <v>216</v>
      </c>
      <c r="AK32" s="418" t="s">
        <v>428</v>
      </c>
      <c r="AL32" s="418"/>
      <c r="AM32" s="428"/>
      <c r="AN32" s="135"/>
      <c r="AO32" s="86"/>
    </row>
    <row r="33" spans="1:41" ht="15.75" customHeight="1" x14ac:dyDescent="0.2">
      <c r="A33" s="1838"/>
      <c r="B33" s="295"/>
      <c r="C33" s="695"/>
      <c r="D33" s="695"/>
      <c r="E33" s="157"/>
      <c r="F33" s="654"/>
      <c r="G33" s="655"/>
      <c r="H33" s="1201"/>
      <c r="I33" s="1202"/>
      <c r="J33" s="654"/>
      <c r="K33" s="655"/>
      <c r="L33" s="418"/>
      <c r="M33" s="418"/>
      <c r="N33" s="530"/>
      <c r="O33" s="1669"/>
      <c r="P33" s="1670"/>
      <c r="Q33" s="1670"/>
      <c r="R33" s="1671"/>
      <c r="S33" s="429"/>
      <c r="T33" s="318" t="s">
        <v>481</v>
      </c>
      <c r="U33" s="318"/>
      <c r="V33" s="318"/>
      <c r="W33" s="416"/>
      <c r="X33" s="318"/>
      <c r="Y33" s="318"/>
      <c r="Z33" s="318"/>
      <c r="AA33" s="416"/>
      <c r="AB33" s="417"/>
      <c r="AC33" s="417"/>
      <c r="AD33" s="417"/>
      <c r="AE33" s="417"/>
      <c r="AF33" s="417"/>
      <c r="AG33" s="417"/>
      <c r="AH33" s="417"/>
      <c r="AI33" s="430"/>
      <c r="AJ33" s="104" t="s">
        <v>216</v>
      </c>
      <c r="AK33" s="1699"/>
      <c r="AL33" s="1699"/>
      <c r="AM33" s="1700"/>
      <c r="AN33" s="135"/>
      <c r="AO33" s="86"/>
    </row>
    <row r="34" spans="1:41" ht="15.75" customHeight="1" x14ac:dyDescent="0.2">
      <c r="A34" s="1838"/>
      <c r="B34" s="295"/>
      <c r="C34" s="695"/>
      <c r="D34" s="695"/>
      <c r="E34" s="157"/>
      <c r="F34" s="654"/>
      <c r="G34" s="655"/>
      <c r="H34" s="1201"/>
      <c r="I34" s="1202"/>
      <c r="J34" s="654"/>
      <c r="K34" s="655"/>
      <c r="L34" s="418"/>
      <c r="M34" s="418"/>
      <c r="N34" s="530"/>
      <c r="O34" s="1701" t="s">
        <v>99</v>
      </c>
      <c r="P34" s="1702"/>
      <c r="Q34" s="1702"/>
      <c r="R34" s="1706"/>
      <c r="S34" s="104" t="s">
        <v>216</v>
      </c>
      <c r="T34" s="420" t="s">
        <v>482</v>
      </c>
      <c r="U34" s="420"/>
      <c r="V34" s="420"/>
      <c r="W34" s="420"/>
      <c r="X34" s="418"/>
      <c r="Y34" s="420"/>
      <c r="Z34" s="420"/>
      <c r="AA34" s="420"/>
      <c r="AB34" s="418"/>
      <c r="AC34" s="418"/>
      <c r="AD34" s="418"/>
      <c r="AE34" s="421"/>
      <c r="AF34" s="418"/>
      <c r="AG34" s="418"/>
      <c r="AH34" s="418"/>
      <c r="AI34" s="421"/>
      <c r="AJ34" s="432"/>
      <c r="AK34" s="527"/>
      <c r="AL34" s="527"/>
      <c r="AM34" s="528"/>
      <c r="AN34" s="135"/>
      <c r="AO34" s="86"/>
    </row>
    <row r="35" spans="1:41" ht="15.75" customHeight="1" x14ac:dyDescent="0.2">
      <c r="A35" s="1838"/>
      <c r="F35" s="654"/>
      <c r="G35" s="655"/>
      <c r="J35" s="654"/>
      <c r="K35" s="655"/>
      <c r="L35" s="418"/>
      <c r="M35" s="418"/>
      <c r="N35" s="530"/>
      <c r="O35" s="1701" t="s">
        <v>429</v>
      </c>
      <c r="P35" s="1702"/>
      <c r="Q35" s="1702"/>
      <c r="R35" s="1703"/>
      <c r="S35" s="433"/>
      <c r="T35" s="420" t="s">
        <v>483</v>
      </c>
      <c r="U35" s="420"/>
      <c r="V35" s="420"/>
      <c r="W35" s="420"/>
      <c r="X35" s="418"/>
      <c r="Y35" s="420"/>
      <c r="Z35" s="420"/>
      <c r="AA35" s="420"/>
      <c r="AB35" s="418"/>
      <c r="AC35" s="418"/>
      <c r="AD35" s="418"/>
      <c r="AE35" s="421"/>
      <c r="AF35" s="418"/>
      <c r="AG35" s="418"/>
      <c r="AH35" s="418"/>
      <c r="AI35" s="421"/>
      <c r="AJ35" s="432"/>
      <c r="AK35" s="527"/>
      <c r="AL35" s="527"/>
      <c r="AM35" s="528"/>
      <c r="AN35" s="135"/>
      <c r="AO35" s="86"/>
    </row>
    <row r="36" spans="1:41" ht="15.75" customHeight="1" x14ac:dyDescent="0.2">
      <c r="A36" s="1838"/>
      <c r="F36" s="654"/>
      <c r="G36" s="655"/>
      <c r="J36" s="654"/>
      <c r="K36" s="655"/>
      <c r="L36" s="425"/>
      <c r="M36" s="425"/>
      <c r="N36" s="431"/>
      <c r="O36" s="445"/>
      <c r="P36" s="446"/>
      <c r="Q36" s="446"/>
      <c r="R36" s="447"/>
      <c r="S36" s="441"/>
      <c r="T36" s="318" t="s">
        <v>484</v>
      </c>
      <c r="U36" s="318"/>
      <c r="V36" s="318"/>
      <c r="W36" s="318"/>
      <c r="X36" s="416"/>
      <c r="Y36" s="318"/>
      <c r="Z36" s="318"/>
      <c r="AA36" s="318"/>
      <c r="AB36" s="416"/>
      <c r="AC36" s="417"/>
      <c r="AD36" s="417"/>
      <c r="AE36" s="417"/>
      <c r="AF36" s="417"/>
      <c r="AG36" s="417"/>
      <c r="AH36" s="417"/>
      <c r="AI36" s="459"/>
      <c r="AJ36" s="432"/>
      <c r="AK36" s="434"/>
      <c r="AL36" s="434"/>
      <c r="AM36" s="435"/>
      <c r="AN36" s="135"/>
      <c r="AO36" s="86"/>
    </row>
    <row r="37" spans="1:41" ht="15.75" customHeight="1" x14ac:dyDescent="0.2">
      <c r="A37" s="1838"/>
      <c r="F37" s="654"/>
      <c r="G37" s="655"/>
      <c r="J37" s="654"/>
      <c r="K37" s="655"/>
      <c r="L37" s="436"/>
      <c r="M37" s="531"/>
      <c r="N37" s="532"/>
      <c r="O37" s="1686" t="s">
        <v>835</v>
      </c>
      <c r="P37" s="1687"/>
      <c r="Q37" s="1687"/>
      <c r="R37" s="1688"/>
      <c r="S37" s="107" t="s">
        <v>216</v>
      </c>
      <c r="T37" s="100" t="s">
        <v>485</v>
      </c>
      <c r="U37" s="100"/>
      <c r="V37" s="100"/>
      <c r="W37" s="100"/>
      <c r="X37" s="100"/>
      <c r="Y37" s="100"/>
      <c r="Z37" s="100"/>
      <c r="AA37" s="100"/>
      <c r="AB37" s="100"/>
      <c r="AC37" s="100"/>
      <c r="AD37" s="100"/>
      <c r="AE37" s="100"/>
      <c r="AF37" s="100"/>
      <c r="AG37" s="100"/>
      <c r="AH37" s="100"/>
      <c r="AI37" s="100"/>
      <c r="AJ37" s="432"/>
      <c r="AK37" s="434"/>
      <c r="AL37" s="434"/>
      <c r="AM37" s="435"/>
      <c r="AN37" s="135"/>
      <c r="AO37" s="86"/>
    </row>
    <row r="38" spans="1:41" ht="15.75" customHeight="1" x14ac:dyDescent="0.2">
      <c r="A38" s="1838"/>
      <c r="F38" s="654"/>
      <c r="G38" s="655"/>
      <c r="J38" s="654"/>
      <c r="K38" s="655"/>
      <c r="L38" s="418"/>
      <c r="M38" s="531"/>
      <c r="N38" s="532"/>
      <c r="O38" s="1689"/>
      <c r="P38" s="1690"/>
      <c r="Q38" s="1690"/>
      <c r="R38" s="1691"/>
      <c r="S38" s="429"/>
      <c r="T38" s="318" t="s">
        <v>430</v>
      </c>
      <c r="U38" s="318"/>
      <c r="V38" s="417"/>
      <c r="W38" s="416"/>
      <c r="X38" s="416"/>
      <c r="Y38" s="416"/>
      <c r="Z38" s="416"/>
      <c r="AA38" s="416"/>
      <c r="AB38" s="416"/>
      <c r="AC38" s="416"/>
      <c r="AD38" s="416"/>
      <c r="AE38" s="416"/>
      <c r="AF38" s="416"/>
      <c r="AG38" s="416"/>
      <c r="AH38" s="416"/>
      <c r="AI38" s="416"/>
      <c r="AJ38" s="432"/>
      <c r="AK38" s="434"/>
      <c r="AL38" s="434"/>
      <c r="AM38" s="435"/>
      <c r="AN38" s="135"/>
      <c r="AO38" s="86"/>
    </row>
    <row r="39" spans="1:41" ht="15.75" customHeight="1" x14ac:dyDescent="0.2">
      <c r="A39" s="314"/>
      <c r="B39" s="654"/>
      <c r="F39" s="654"/>
      <c r="G39" s="655"/>
      <c r="J39" s="654"/>
      <c r="K39" s="655"/>
      <c r="L39" s="418"/>
      <c r="M39" s="531"/>
      <c r="N39" s="532"/>
      <c r="O39" s="1680" t="s">
        <v>836</v>
      </c>
      <c r="P39" s="1681"/>
      <c r="Q39" s="1681"/>
      <c r="R39" s="1682"/>
      <c r="S39" s="104" t="s">
        <v>216</v>
      </c>
      <c r="T39" s="422" t="s">
        <v>431</v>
      </c>
      <c r="U39" s="422"/>
      <c r="V39" s="422"/>
      <c r="W39" s="422"/>
      <c r="X39" s="422"/>
      <c r="Y39" s="422"/>
      <c r="Z39" s="422"/>
      <c r="AA39" s="422"/>
      <c r="AB39" s="422"/>
      <c r="AC39" s="422"/>
      <c r="AD39" s="422"/>
      <c r="AE39" s="422"/>
      <c r="AF39" s="422"/>
      <c r="AG39" s="424"/>
      <c r="AH39" s="424"/>
      <c r="AI39" s="424"/>
      <c r="AJ39" s="432"/>
      <c r="AK39" s="434"/>
      <c r="AL39" s="434"/>
      <c r="AM39" s="435"/>
      <c r="AN39" s="135"/>
      <c r="AO39" s="86"/>
    </row>
    <row r="40" spans="1:41" ht="15.75" customHeight="1" x14ac:dyDescent="0.2">
      <c r="A40" s="314"/>
      <c r="F40" s="654"/>
      <c r="G40" s="655"/>
      <c r="J40" s="654"/>
      <c r="K40" s="655"/>
      <c r="L40" s="436"/>
      <c r="M40" s="531"/>
      <c r="N40" s="532"/>
      <c r="O40" s="1680"/>
      <c r="P40" s="1681"/>
      <c r="Q40" s="1681"/>
      <c r="R40" s="1682"/>
      <c r="S40" s="107" t="s">
        <v>216</v>
      </c>
      <c r="T40" s="100" t="s">
        <v>486</v>
      </c>
      <c r="U40" s="100"/>
      <c r="V40" s="100"/>
      <c r="W40" s="427"/>
      <c r="X40" s="426"/>
      <c r="Y40" s="426"/>
      <c r="Z40" s="426"/>
      <c r="AA40" s="426"/>
      <c r="AB40" s="426"/>
      <c r="AC40" s="426"/>
      <c r="AD40" s="426"/>
      <c r="AE40" s="426"/>
      <c r="AF40" s="426"/>
      <c r="AG40" s="426"/>
      <c r="AH40" s="427"/>
      <c r="AI40" s="427"/>
      <c r="AJ40" s="432"/>
      <c r="AK40" s="434"/>
      <c r="AL40" s="434"/>
      <c r="AM40" s="435"/>
      <c r="AN40" s="135"/>
      <c r="AO40" s="86"/>
    </row>
    <row r="41" spans="1:41" ht="15.75" customHeight="1" x14ac:dyDescent="0.2">
      <c r="A41" s="438"/>
      <c r="B41" s="654"/>
      <c r="F41" s="654"/>
      <c r="G41" s="655"/>
      <c r="J41" s="654"/>
      <c r="K41" s="655"/>
      <c r="L41" s="436"/>
      <c r="M41" s="531"/>
      <c r="N41" s="532"/>
      <c r="O41" s="1683"/>
      <c r="P41" s="1684"/>
      <c r="Q41" s="1684"/>
      <c r="R41" s="1685"/>
      <c r="S41" s="294"/>
      <c r="T41" s="318" t="s">
        <v>495</v>
      </c>
      <c r="U41" s="318"/>
      <c r="V41" s="318"/>
      <c r="W41" s="417"/>
      <c r="X41" s="416"/>
      <c r="Y41" s="416"/>
      <c r="Z41" s="416"/>
      <c r="AA41" s="416"/>
      <c r="AB41" s="416"/>
      <c r="AC41" s="416"/>
      <c r="AD41" s="416"/>
      <c r="AE41" s="416"/>
      <c r="AF41" s="416"/>
      <c r="AG41" s="416"/>
      <c r="AH41" s="417"/>
      <c r="AI41" s="439"/>
      <c r="AJ41" s="432"/>
      <c r="AK41" s="434"/>
      <c r="AL41" s="434"/>
      <c r="AM41" s="435"/>
      <c r="AN41" s="135"/>
      <c r="AO41" s="86"/>
    </row>
    <row r="42" spans="1:41" ht="15.75" customHeight="1" x14ac:dyDescent="0.2">
      <c r="A42" s="438"/>
      <c r="B42" s="654"/>
      <c r="F42" s="654"/>
      <c r="G42" s="655"/>
      <c r="J42" s="654"/>
      <c r="K42" s="655"/>
      <c r="L42" s="440"/>
      <c r="M42" s="531"/>
      <c r="N42" s="532"/>
      <c r="O42" s="1686" t="s">
        <v>837</v>
      </c>
      <c r="P42" s="1687"/>
      <c r="Q42" s="1687"/>
      <c r="R42" s="1688"/>
      <c r="S42" s="107" t="s">
        <v>216</v>
      </c>
      <c r="T42" s="100" t="s">
        <v>487</v>
      </c>
      <c r="U42" s="100"/>
      <c r="V42" s="100"/>
      <c r="W42" s="100"/>
      <c r="X42" s="427"/>
      <c r="Y42" s="426"/>
      <c r="Z42" s="426"/>
      <c r="AA42" s="426"/>
      <c r="AB42" s="426"/>
      <c r="AC42" s="426"/>
      <c r="AD42" s="426"/>
      <c r="AE42" s="426"/>
      <c r="AF42" s="426"/>
      <c r="AG42" s="426"/>
      <c r="AH42" s="426"/>
      <c r="AI42" s="427"/>
      <c r="AJ42" s="432"/>
      <c r="AK42" s="434"/>
      <c r="AL42" s="434"/>
      <c r="AM42" s="435"/>
      <c r="AN42" s="135"/>
      <c r="AO42" s="86"/>
    </row>
    <row r="43" spans="1:41" ht="15.75" customHeight="1" x14ac:dyDescent="0.2">
      <c r="A43" s="438"/>
      <c r="B43" s="654"/>
      <c r="F43" s="654"/>
      <c r="G43" s="655"/>
      <c r="J43" s="654"/>
      <c r="K43" s="655"/>
      <c r="L43" s="440"/>
      <c r="M43" s="531"/>
      <c r="N43" s="532"/>
      <c r="O43" s="1689"/>
      <c r="P43" s="1690"/>
      <c r="Q43" s="1690"/>
      <c r="R43" s="1691"/>
      <c r="S43" s="441"/>
      <c r="T43" s="318" t="s">
        <v>432</v>
      </c>
      <c r="U43" s="318"/>
      <c r="V43" s="318"/>
      <c r="W43" s="318"/>
      <c r="X43" s="318"/>
      <c r="Y43" s="318"/>
      <c r="Z43" s="318"/>
      <c r="AA43" s="318"/>
      <c r="AB43" s="318"/>
      <c r="AC43" s="416"/>
      <c r="AD43" s="416"/>
      <c r="AE43" s="416"/>
      <c r="AF43" s="416"/>
      <c r="AG43" s="416"/>
      <c r="AH43" s="417"/>
      <c r="AI43" s="417"/>
      <c r="AJ43" s="432"/>
      <c r="AK43" s="434"/>
      <c r="AL43" s="434"/>
      <c r="AM43" s="435"/>
      <c r="AN43" s="135"/>
      <c r="AO43" s="86"/>
    </row>
    <row r="44" spans="1:41" ht="15.75" customHeight="1" x14ac:dyDescent="0.2">
      <c r="A44" s="438"/>
      <c r="B44" s="654"/>
      <c r="F44" s="654"/>
      <c r="G44" s="655"/>
      <c r="J44" s="654"/>
      <c r="K44" s="655"/>
      <c r="L44" s="440"/>
      <c r="M44" s="531"/>
      <c r="N44" s="532"/>
      <c r="O44" s="1680" t="s">
        <v>836</v>
      </c>
      <c r="P44" s="1681"/>
      <c r="Q44" s="1681"/>
      <c r="R44" s="1682"/>
      <c r="S44" s="104" t="s">
        <v>216</v>
      </c>
      <c r="T44" s="422" t="s">
        <v>431</v>
      </c>
      <c r="U44" s="422"/>
      <c r="V44" s="422"/>
      <c r="W44" s="424"/>
      <c r="X44" s="423"/>
      <c r="Y44" s="423"/>
      <c r="Z44" s="423"/>
      <c r="AA44" s="423"/>
      <c r="AB44" s="423"/>
      <c r="AC44" s="423"/>
      <c r="AD44" s="423"/>
      <c r="AE44" s="423"/>
      <c r="AF44" s="423"/>
      <c r="AG44" s="423"/>
      <c r="AH44" s="423"/>
      <c r="AI44" s="424"/>
      <c r="AJ44" s="432"/>
      <c r="AK44" s="434"/>
      <c r="AL44" s="434"/>
      <c r="AM44" s="435"/>
      <c r="AN44" s="135"/>
      <c r="AO44" s="86"/>
    </row>
    <row r="45" spans="1:41" ht="15.75" customHeight="1" x14ac:dyDescent="0.2">
      <c r="A45" s="438"/>
      <c r="B45" s="654"/>
      <c r="F45" s="654"/>
      <c r="G45" s="655"/>
      <c r="J45" s="654"/>
      <c r="K45" s="655"/>
      <c r="L45" s="418"/>
      <c r="M45" s="531"/>
      <c r="N45" s="532"/>
      <c r="O45" s="1680"/>
      <c r="P45" s="1681"/>
      <c r="Q45" s="1681"/>
      <c r="R45" s="1682"/>
      <c r="S45" s="107" t="s">
        <v>216</v>
      </c>
      <c r="T45" s="100" t="s">
        <v>488</v>
      </c>
      <c r="U45" s="100"/>
      <c r="V45" s="100"/>
      <c r="W45" s="427"/>
      <c r="X45" s="426"/>
      <c r="Y45" s="426"/>
      <c r="Z45" s="426"/>
      <c r="AA45" s="426"/>
      <c r="AB45" s="426"/>
      <c r="AC45" s="426"/>
      <c r="AD45" s="426"/>
      <c r="AE45" s="426"/>
      <c r="AF45" s="426"/>
      <c r="AG45" s="426"/>
      <c r="AH45" s="427"/>
      <c r="AI45" s="427"/>
      <c r="AJ45" s="432"/>
      <c r="AK45" s="434"/>
      <c r="AL45" s="434"/>
      <c r="AM45" s="435"/>
      <c r="AN45" s="135"/>
      <c r="AO45" s="86"/>
    </row>
    <row r="46" spans="1:41" ht="15.75" customHeight="1" x14ac:dyDescent="0.2">
      <c r="A46" s="438"/>
      <c r="B46" s="654"/>
      <c r="F46" s="654"/>
      <c r="G46" s="655"/>
      <c r="J46" s="654"/>
      <c r="K46" s="655"/>
      <c r="L46" s="442"/>
      <c r="M46" s="533"/>
      <c r="N46" s="534"/>
      <c r="O46" s="1683"/>
      <c r="P46" s="1684"/>
      <c r="Q46" s="1684"/>
      <c r="R46" s="1685"/>
      <c r="S46" s="294"/>
      <c r="T46" s="318" t="s">
        <v>489</v>
      </c>
      <c r="U46" s="318"/>
      <c r="V46" s="318"/>
      <c r="W46" s="417"/>
      <c r="X46" s="416"/>
      <c r="Y46" s="416"/>
      <c r="Z46" s="416"/>
      <c r="AA46" s="416"/>
      <c r="AB46" s="416"/>
      <c r="AC46" s="416"/>
      <c r="AD46" s="416"/>
      <c r="AE46" s="416"/>
      <c r="AF46" s="416"/>
      <c r="AG46" s="416"/>
      <c r="AH46" s="417"/>
      <c r="AI46" s="439"/>
      <c r="AJ46" s="432"/>
      <c r="AK46" s="434"/>
      <c r="AL46" s="434"/>
      <c r="AM46" s="435"/>
      <c r="AN46" s="135"/>
      <c r="AO46" s="86"/>
    </row>
    <row r="47" spans="1:41" ht="15.75" customHeight="1" x14ac:dyDescent="0.2">
      <c r="A47" s="438"/>
      <c r="B47" s="654"/>
      <c r="F47" s="654"/>
      <c r="G47" s="655"/>
      <c r="J47" s="654"/>
      <c r="K47" s="655"/>
      <c r="L47" s="1195" t="s">
        <v>601</v>
      </c>
      <c r="M47" s="1225"/>
      <c r="N47" s="1196"/>
      <c r="O47" s="1672" t="s">
        <v>636</v>
      </c>
      <c r="P47" s="1673"/>
      <c r="Q47" s="1673"/>
      <c r="R47" s="1674"/>
      <c r="S47" s="107" t="s">
        <v>216</v>
      </c>
      <c r="T47" s="443" t="s">
        <v>490</v>
      </c>
      <c r="U47" s="443"/>
      <c r="V47" s="443"/>
      <c r="W47" s="526"/>
      <c r="X47" s="526"/>
      <c r="Y47" s="526"/>
      <c r="Z47" s="526"/>
      <c r="AA47" s="526"/>
      <c r="AB47" s="526"/>
      <c r="AC47" s="526"/>
      <c r="AD47" s="526"/>
      <c r="AE47" s="526"/>
      <c r="AF47" s="526"/>
      <c r="AG47" s="526"/>
      <c r="AH47" s="526"/>
      <c r="AI47" s="526"/>
      <c r="AJ47" s="107" t="s">
        <v>216</v>
      </c>
      <c r="AK47" s="426" t="s">
        <v>63</v>
      </c>
      <c r="AL47" s="426"/>
      <c r="AM47" s="444"/>
      <c r="AN47" s="135"/>
      <c r="AO47" s="86"/>
    </row>
    <row r="48" spans="1:41" ht="15.75" customHeight="1" x14ac:dyDescent="0.2">
      <c r="A48" s="438"/>
      <c r="B48" s="654"/>
      <c r="F48" s="654"/>
      <c r="G48" s="655"/>
      <c r="J48" s="654"/>
      <c r="K48" s="655"/>
      <c r="L48" s="1197"/>
      <c r="M48" s="1236"/>
      <c r="N48" s="1198"/>
      <c r="O48" s="1675"/>
      <c r="P48" s="1676"/>
      <c r="Q48" s="1676"/>
      <c r="R48" s="1677"/>
      <c r="S48" s="104" t="s">
        <v>216</v>
      </c>
      <c r="T48" s="434" t="s">
        <v>491</v>
      </c>
      <c r="U48" s="434"/>
      <c r="V48" s="434"/>
      <c r="W48" s="525"/>
      <c r="X48" s="525"/>
      <c r="Y48" s="525"/>
      <c r="Z48" s="525"/>
      <c r="AA48" s="525"/>
      <c r="AB48" s="525"/>
      <c r="AC48" s="525"/>
      <c r="AD48" s="525"/>
      <c r="AE48" s="525"/>
      <c r="AF48" s="525"/>
      <c r="AG48" s="525"/>
      <c r="AH48" s="525"/>
      <c r="AI48" s="525"/>
      <c r="AJ48" s="104" t="s">
        <v>216</v>
      </c>
      <c r="AK48" s="418" t="s">
        <v>475</v>
      </c>
      <c r="AL48" s="418"/>
      <c r="AM48" s="419"/>
      <c r="AN48" s="135"/>
      <c r="AO48" s="86"/>
    </row>
    <row r="49" spans="1:41" ht="15.75" customHeight="1" x14ac:dyDescent="0.2">
      <c r="A49" s="438"/>
      <c r="B49" s="654"/>
      <c r="F49" s="654"/>
      <c r="G49" s="655"/>
      <c r="J49" s="654"/>
      <c r="K49" s="655"/>
      <c r="L49" s="1197"/>
      <c r="M49" s="1236"/>
      <c r="N49" s="1198"/>
      <c r="O49" s="1693" t="s">
        <v>750</v>
      </c>
      <c r="P49" s="1694"/>
      <c r="Q49" s="1694"/>
      <c r="R49" s="1695"/>
      <c r="S49" s="104" t="s">
        <v>216</v>
      </c>
      <c r="T49" s="434" t="s">
        <v>602</v>
      </c>
      <c r="U49" s="434"/>
      <c r="V49" s="434"/>
      <c r="W49" s="525"/>
      <c r="X49" s="525"/>
      <c r="Y49" s="525"/>
      <c r="Z49" s="525"/>
      <c r="AA49" s="525"/>
      <c r="AB49" s="525"/>
      <c r="AC49" s="525"/>
      <c r="AD49" s="525"/>
      <c r="AE49" s="525"/>
      <c r="AF49" s="525"/>
      <c r="AG49" s="525"/>
      <c r="AH49" s="525"/>
      <c r="AI49" s="525"/>
      <c r="AJ49" s="104" t="s">
        <v>216</v>
      </c>
      <c r="AK49" s="418" t="s">
        <v>427</v>
      </c>
      <c r="AL49" s="418"/>
      <c r="AM49" s="419"/>
      <c r="AN49" s="135"/>
      <c r="AO49" s="86"/>
    </row>
    <row r="50" spans="1:41" ht="15.75" customHeight="1" x14ac:dyDescent="0.2">
      <c r="A50" s="438"/>
      <c r="B50" s="654"/>
      <c r="F50" s="654"/>
      <c r="G50" s="655"/>
      <c r="J50" s="654"/>
      <c r="K50" s="655"/>
      <c r="L50" s="480"/>
      <c r="M50" s="481"/>
      <c r="N50" s="482"/>
      <c r="O50" s="1693"/>
      <c r="P50" s="1694"/>
      <c r="Q50" s="1694"/>
      <c r="R50" s="1695"/>
      <c r="S50" s="104" t="s">
        <v>216</v>
      </c>
      <c r="T50" s="434" t="s">
        <v>492</v>
      </c>
      <c r="U50" s="434"/>
      <c r="V50" s="434"/>
      <c r="W50" s="525"/>
      <c r="X50" s="525"/>
      <c r="Y50" s="525"/>
      <c r="Z50" s="525"/>
      <c r="AA50" s="525"/>
      <c r="AB50" s="525"/>
      <c r="AC50" s="525"/>
      <c r="AD50" s="525"/>
      <c r="AE50" s="525"/>
      <c r="AF50" s="525"/>
      <c r="AG50" s="525"/>
      <c r="AH50" s="525"/>
      <c r="AI50" s="525"/>
      <c r="AJ50" s="104" t="s">
        <v>216</v>
      </c>
      <c r="AK50" s="418" t="s">
        <v>428</v>
      </c>
      <c r="AL50" s="418"/>
      <c r="AM50" s="428"/>
      <c r="AN50" s="135"/>
      <c r="AO50" s="86"/>
    </row>
    <row r="51" spans="1:41" ht="15.75" customHeight="1" x14ac:dyDescent="0.2">
      <c r="A51" s="438"/>
      <c r="B51" s="654"/>
      <c r="F51" s="654"/>
      <c r="G51" s="655"/>
      <c r="J51" s="654"/>
      <c r="K51" s="655"/>
      <c r="L51" s="480"/>
      <c r="M51" s="481"/>
      <c r="N51" s="482"/>
      <c r="O51" s="1693"/>
      <c r="P51" s="1694"/>
      <c r="Q51" s="1694"/>
      <c r="R51" s="1695"/>
      <c r="S51" s="104" t="s">
        <v>216</v>
      </c>
      <c r="T51" s="434" t="s">
        <v>493</v>
      </c>
      <c r="U51" s="434"/>
      <c r="V51" s="434"/>
      <c r="W51" s="525"/>
      <c r="X51" s="525"/>
      <c r="Y51" s="1692"/>
      <c r="Z51" s="1692"/>
      <c r="AA51" s="1692"/>
      <c r="AB51" s="1692"/>
      <c r="AC51" s="1692"/>
      <c r="AD51" s="1692"/>
      <c r="AE51" s="1692"/>
      <c r="AF51" s="1692"/>
      <c r="AG51" s="1692"/>
      <c r="AH51" s="1692"/>
      <c r="AI51" s="525" t="s">
        <v>603</v>
      </c>
      <c r="AJ51" s="104" t="s">
        <v>216</v>
      </c>
      <c r="AK51" s="1678"/>
      <c r="AL51" s="1678"/>
      <c r="AM51" s="1679"/>
      <c r="AN51" s="135"/>
      <c r="AO51" s="86"/>
    </row>
    <row r="52" spans="1:41" ht="15.75" customHeight="1" x14ac:dyDescent="0.2">
      <c r="A52" s="62"/>
      <c r="B52" s="654"/>
      <c r="F52" s="654"/>
      <c r="G52" s="655"/>
      <c r="J52" s="654"/>
      <c r="K52" s="655"/>
      <c r="L52" s="177"/>
      <c r="M52" s="700"/>
      <c r="N52" s="701"/>
      <c r="O52" s="1696"/>
      <c r="P52" s="1697"/>
      <c r="Q52" s="1697"/>
      <c r="R52" s="1698"/>
      <c r="S52" s="132"/>
      <c r="T52" s="92"/>
      <c r="U52" s="92"/>
      <c r="V52" s="92"/>
      <c r="W52" s="92"/>
      <c r="X52" s="92"/>
      <c r="Y52" s="92"/>
      <c r="Z52" s="92"/>
      <c r="AA52" s="92"/>
      <c r="AB52" s="92"/>
      <c r="AC52" s="92"/>
      <c r="AD52" s="92"/>
      <c r="AE52" s="92"/>
      <c r="AF52" s="92"/>
      <c r="AG52" s="92"/>
      <c r="AH52" s="92"/>
      <c r="AI52" s="133"/>
      <c r="AJ52" s="85"/>
      <c r="AM52" s="141"/>
      <c r="AN52" s="135"/>
      <c r="AO52" s="86"/>
    </row>
    <row r="53" spans="1:41" ht="15.75" customHeight="1" thickBot="1" x14ac:dyDescent="0.25">
      <c r="A53" s="62"/>
      <c r="B53" s="656"/>
      <c r="C53" s="659"/>
      <c r="D53" s="659"/>
      <c r="E53" s="657"/>
      <c r="F53" s="659"/>
      <c r="G53" s="659"/>
      <c r="H53" s="656"/>
      <c r="I53" s="657"/>
      <c r="J53" s="659"/>
      <c r="K53" s="659"/>
      <c r="L53" s="1442" t="s">
        <v>246</v>
      </c>
      <c r="M53" s="1130"/>
      <c r="N53" s="1130"/>
      <c r="O53" s="1130"/>
      <c r="P53" s="1130"/>
      <c r="Q53" s="1130"/>
      <c r="R53" s="1131"/>
      <c r="S53" s="125" t="s">
        <v>216</v>
      </c>
      <c r="T53" s="16" t="s">
        <v>773</v>
      </c>
      <c r="U53" s="165"/>
      <c r="V53" s="165"/>
      <c r="W53" s="165"/>
      <c r="X53" s="165"/>
      <c r="Y53" s="165"/>
      <c r="Z53" s="165"/>
      <c r="AA53" s="165"/>
      <c r="AB53" s="165"/>
      <c r="AC53" s="165"/>
      <c r="AD53" s="165"/>
      <c r="AE53" s="89"/>
      <c r="AF53" s="89"/>
      <c r="AG53" s="89"/>
      <c r="AH53" s="89"/>
      <c r="AI53" s="90"/>
      <c r="AJ53" s="578"/>
      <c r="AK53" s="579"/>
      <c r="AL53" s="579"/>
      <c r="AM53" s="580"/>
      <c r="AN53" s="136"/>
      <c r="AO53" s="91"/>
    </row>
    <row r="54" spans="1:41" ht="15.75" customHeight="1" x14ac:dyDescent="0.2">
      <c r="A54" s="1838"/>
      <c r="B54" s="48" t="s">
        <v>604</v>
      </c>
      <c r="C54" s="5"/>
      <c r="D54" s="5"/>
      <c r="E54" s="18"/>
      <c r="F54" s="1647" t="s">
        <v>801</v>
      </c>
      <c r="G54" s="1648"/>
      <c r="H54" s="1647" t="s">
        <v>635</v>
      </c>
      <c r="I54" s="1648"/>
      <c r="J54" s="104" t="s">
        <v>216</v>
      </c>
      <c r="K54" s="338"/>
      <c r="L54" s="1849" t="s">
        <v>469</v>
      </c>
      <c r="M54" s="1411"/>
      <c r="N54" s="1850"/>
      <c r="O54" s="1851" t="s">
        <v>867</v>
      </c>
      <c r="P54" s="1852"/>
      <c r="Q54" s="1852"/>
      <c r="R54" s="1852"/>
      <c r="S54" s="1852"/>
      <c r="T54" s="1852"/>
      <c r="U54" s="1852"/>
      <c r="V54" s="1852"/>
      <c r="W54" s="1852"/>
      <c r="X54" s="1852"/>
      <c r="Y54" s="1852"/>
      <c r="Z54" s="1852"/>
      <c r="AA54" s="1852"/>
      <c r="AB54" s="1852"/>
      <c r="AC54" s="1852"/>
      <c r="AD54" s="1852"/>
      <c r="AE54" s="1852"/>
      <c r="AF54" s="1852"/>
      <c r="AG54" s="1852"/>
      <c r="AH54" s="1852"/>
      <c r="AI54" s="1853"/>
      <c r="AJ54" s="104" t="s">
        <v>216</v>
      </c>
      <c r="AK54" s="418" t="s">
        <v>475</v>
      </c>
      <c r="AL54" s="418"/>
      <c r="AM54" s="549"/>
      <c r="AO54" s="86"/>
    </row>
    <row r="55" spans="1:41" ht="15.75" customHeight="1" x14ac:dyDescent="0.2">
      <c r="A55" s="1838"/>
      <c r="B55" s="1114" t="s">
        <v>425</v>
      </c>
      <c r="C55" s="1115"/>
      <c r="D55" s="1115"/>
      <c r="E55" s="1116"/>
      <c r="F55" s="1201"/>
      <c r="G55" s="1202"/>
      <c r="H55" s="1201"/>
      <c r="I55" s="1202"/>
      <c r="J55" s="1152" t="s">
        <v>517</v>
      </c>
      <c r="K55" s="1097"/>
      <c r="L55" s="85"/>
      <c r="N55" s="87"/>
      <c r="O55" s="1854"/>
      <c r="P55" s="1855"/>
      <c r="Q55" s="1855"/>
      <c r="R55" s="1855"/>
      <c r="S55" s="1855"/>
      <c r="T55" s="1855"/>
      <c r="U55" s="1855"/>
      <c r="V55" s="1855"/>
      <c r="W55" s="1855"/>
      <c r="X55" s="1855"/>
      <c r="Y55" s="1855"/>
      <c r="Z55" s="1855"/>
      <c r="AA55" s="1855"/>
      <c r="AB55" s="1855"/>
      <c r="AC55" s="1855"/>
      <c r="AD55" s="1855"/>
      <c r="AE55" s="1855"/>
      <c r="AF55" s="1855"/>
      <c r="AG55" s="1855"/>
      <c r="AH55" s="1855"/>
      <c r="AI55" s="1856"/>
      <c r="AJ55" s="85"/>
      <c r="AM55" s="141"/>
      <c r="AO55" s="86"/>
    </row>
    <row r="56" spans="1:41" ht="15.75" customHeight="1" x14ac:dyDescent="0.2">
      <c r="A56" s="1838"/>
      <c r="B56" s="1849" t="s">
        <v>470</v>
      </c>
      <c r="C56" s="1411"/>
      <c r="D56" s="1411"/>
      <c r="E56" s="1850"/>
      <c r="F56" s="1201"/>
      <c r="G56" s="1202"/>
      <c r="H56" s="1201"/>
      <c r="I56" s="1202"/>
      <c r="J56" s="654"/>
      <c r="L56" s="85"/>
      <c r="N56" s="87"/>
      <c r="O56" s="1854"/>
      <c r="P56" s="1855"/>
      <c r="Q56" s="1855"/>
      <c r="R56" s="1855"/>
      <c r="S56" s="1855"/>
      <c r="T56" s="1855"/>
      <c r="U56" s="1855"/>
      <c r="V56" s="1855"/>
      <c r="W56" s="1855"/>
      <c r="X56" s="1855"/>
      <c r="Y56" s="1855"/>
      <c r="Z56" s="1855"/>
      <c r="AA56" s="1855"/>
      <c r="AB56" s="1855"/>
      <c r="AC56" s="1855"/>
      <c r="AD56" s="1855"/>
      <c r="AE56" s="1855"/>
      <c r="AF56" s="1855"/>
      <c r="AG56" s="1855"/>
      <c r="AH56" s="1855"/>
      <c r="AI56" s="1856"/>
      <c r="AJ56" s="85"/>
      <c r="AM56" s="141"/>
      <c r="AO56" s="86"/>
    </row>
    <row r="57" spans="1:41" ht="15.75" customHeight="1" x14ac:dyDescent="0.2">
      <c r="A57" s="1838"/>
      <c r="B57" s="1636" t="s">
        <v>881</v>
      </c>
      <c r="C57" s="1637"/>
      <c r="D57" s="1637"/>
      <c r="E57" s="1638"/>
      <c r="F57" s="1201"/>
      <c r="G57" s="1202"/>
      <c r="H57" s="1201"/>
      <c r="I57" s="1202"/>
      <c r="L57" s="85"/>
      <c r="N57" s="87"/>
      <c r="O57" s="1854"/>
      <c r="P57" s="1855"/>
      <c r="Q57" s="1855"/>
      <c r="R57" s="1855"/>
      <c r="S57" s="1855"/>
      <c r="T57" s="1855"/>
      <c r="U57" s="1855"/>
      <c r="V57" s="1855"/>
      <c r="W57" s="1855"/>
      <c r="X57" s="1855"/>
      <c r="Y57" s="1855"/>
      <c r="Z57" s="1855"/>
      <c r="AA57" s="1855"/>
      <c r="AB57" s="1855"/>
      <c r="AC57" s="1855"/>
      <c r="AD57" s="1855"/>
      <c r="AE57" s="1855"/>
      <c r="AF57" s="1855"/>
      <c r="AG57" s="1855"/>
      <c r="AH57" s="1855"/>
      <c r="AI57" s="1856"/>
      <c r="AJ57" s="85"/>
      <c r="AM57" s="141"/>
      <c r="AO57" s="86"/>
    </row>
    <row r="58" spans="1:41" ht="15.75" customHeight="1" x14ac:dyDescent="0.2">
      <c r="A58" s="1838"/>
      <c r="B58" s="1636"/>
      <c r="C58" s="1637"/>
      <c r="D58" s="1637"/>
      <c r="E58" s="1638"/>
      <c r="F58" s="1201"/>
      <c r="G58" s="1202"/>
      <c r="H58" s="1201"/>
      <c r="I58" s="1202"/>
      <c r="L58" s="85"/>
      <c r="N58" s="87"/>
      <c r="O58" s="1854"/>
      <c r="P58" s="1855"/>
      <c r="Q58" s="1855"/>
      <c r="R58" s="1855"/>
      <c r="S58" s="1855"/>
      <c r="T58" s="1855"/>
      <c r="U58" s="1855"/>
      <c r="V58" s="1855"/>
      <c r="W58" s="1855"/>
      <c r="X58" s="1855"/>
      <c r="Y58" s="1855"/>
      <c r="Z58" s="1855"/>
      <c r="AA58" s="1855"/>
      <c r="AB58" s="1855"/>
      <c r="AC58" s="1855"/>
      <c r="AD58" s="1855"/>
      <c r="AE58" s="1855"/>
      <c r="AF58" s="1855"/>
      <c r="AG58" s="1855"/>
      <c r="AH58" s="1855"/>
      <c r="AI58" s="1856"/>
      <c r="AJ58" s="85"/>
      <c r="AM58" s="141"/>
      <c r="AO58" s="86"/>
    </row>
    <row r="59" spans="1:41" ht="15.75" customHeight="1" x14ac:dyDescent="0.2">
      <c r="A59" s="1838"/>
      <c r="C59" s="493" t="s">
        <v>216</v>
      </c>
      <c r="D59" s="1650" t="s">
        <v>637</v>
      </c>
      <c r="E59" s="1651"/>
      <c r="F59" s="1201"/>
      <c r="G59" s="1202"/>
      <c r="H59" s="1201"/>
      <c r="I59" s="1202"/>
      <c r="L59" s="85"/>
      <c r="N59" s="87"/>
      <c r="O59" s="1854"/>
      <c r="P59" s="1855"/>
      <c r="Q59" s="1855"/>
      <c r="R59" s="1855"/>
      <c r="S59" s="1855"/>
      <c r="T59" s="1855"/>
      <c r="U59" s="1855"/>
      <c r="V59" s="1855"/>
      <c r="W59" s="1855"/>
      <c r="X59" s="1855"/>
      <c r="Y59" s="1855"/>
      <c r="Z59" s="1855"/>
      <c r="AA59" s="1855"/>
      <c r="AB59" s="1855"/>
      <c r="AC59" s="1855"/>
      <c r="AD59" s="1855"/>
      <c r="AE59" s="1855"/>
      <c r="AF59" s="1855"/>
      <c r="AG59" s="1855"/>
      <c r="AH59" s="1855"/>
      <c r="AI59" s="1856"/>
      <c r="AJ59" s="85"/>
      <c r="AM59" s="141"/>
      <c r="AO59" s="86"/>
    </row>
    <row r="60" spans="1:41" ht="15.75" customHeight="1" thickBot="1" x14ac:dyDescent="0.25">
      <c r="A60" s="1848"/>
      <c r="B60" s="659"/>
      <c r="C60" s="690"/>
      <c r="D60" s="1652"/>
      <c r="E60" s="1653"/>
      <c r="F60" s="1649"/>
      <c r="G60" s="1212"/>
      <c r="H60" s="1649"/>
      <c r="I60" s="1212"/>
      <c r="J60" s="659"/>
      <c r="K60" s="659"/>
      <c r="L60" s="88"/>
      <c r="M60" s="89"/>
      <c r="N60" s="90"/>
      <c r="O60" s="1857"/>
      <c r="P60" s="1858"/>
      <c r="Q60" s="1858"/>
      <c r="R60" s="1858"/>
      <c r="S60" s="1858"/>
      <c r="T60" s="1858"/>
      <c r="U60" s="1858"/>
      <c r="V60" s="1858"/>
      <c r="W60" s="1858"/>
      <c r="X60" s="1858"/>
      <c r="Y60" s="1858"/>
      <c r="Z60" s="1858"/>
      <c r="AA60" s="1858"/>
      <c r="AB60" s="1858"/>
      <c r="AC60" s="1858"/>
      <c r="AD60" s="1858"/>
      <c r="AE60" s="1858"/>
      <c r="AF60" s="1858"/>
      <c r="AG60" s="1858"/>
      <c r="AH60" s="1858"/>
      <c r="AI60" s="1859"/>
      <c r="AJ60" s="88"/>
      <c r="AK60" s="89"/>
      <c r="AL60" s="89"/>
      <c r="AM60" s="159"/>
      <c r="AN60" s="89"/>
      <c r="AO60" s="91"/>
    </row>
    <row r="61" spans="1:41" ht="21.75" customHeight="1" x14ac:dyDescent="0.2">
      <c r="A61" s="495" t="s">
        <v>830</v>
      </c>
      <c r="B61" s="496"/>
      <c r="C61" s="496"/>
      <c r="D61" s="496"/>
      <c r="E61" s="496"/>
      <c r="F61" s="497"/>
      <c r="G61" s="496"/>
      <c r="H61" s="496"/>
      <c r="I61" s="496"/>
      <c r="J61" s="496"/>
      <c r="K61" s="496"/>
      <c r="L61" s="496"/>
      <c r="M61" s="496"/>
      <c r="N61" s="496"/>
      <c r="O61" s="496"/>
      <c r="P61" s="496"/>
      <c r="Q61" s="496"/>
      <c r="R61" s="496"/>
      <c r="S61" s="496"/>
      <c r="T61" s="496"/>
      <c r="U61" s="496"/>
      <c r="V61" s="496"/>
      <c r="W61" s="496"/>
      <c r="X61" s="496"/>
      <c r="Y61" s="496"/>
      <c r="Z61" s="496"/>
      <c r="AA61" s="496"/>
      <c r="AB61" s="496"/>
      <c r="AC61" s="496"/>
      <c r="AD61" s="496"/>
      <c r="AE61" s="496"/>
      <c r="AF61" s="496"/>
      <c r="AG61" s="496"/>
      <c r="AH61" s="496"/>
      <c r="AI61" s="496"/>
      <c r="AJ61" s="497"/>
      <c r="AK61" s="496"/>
      <c r="AL61" s="496"/>
      <c r="AM61" s="1"/>
      <c r="AN61" s="1"/>
      <c r="AO61" s="703" t="s">
        <v>686</v>
      </c>
    </row>
    <row r="62" spans="1:41" ht="21.75" customHeight="1" thickBot="1" x14ac:dyDescent="0.2">
      <c r="A62" s="512" t="s">
        <v>638</v>
      </c>
      <c r="B62" s="501"/>
      <c r="C62" s="501"/>
      <c r="D62" s="501"/>
      <c r="E62" s="501"/>
      <c r="F62" s="502"/>
      <c r="G62" s="501"/>
      <c r="H62" s="501"/>
      <c r="I62" s="501"/>
      <c r="J62" s="501"/>
      <c r="K62" s="501"/>
      <c r="L62" s="501"/>
      <c r="M62" s="501"/>
      <c r="N62" s="501"/>
      <c r="O62" s="501"/>
      <c r="P62" s="501"/>
      <c r="Q62" s="501"/>
      <c r="R62" s="501"/>
      <c r="S62" s="501"/>
      <c r="T62" s="501"/>
      <c r="U62" s="501"/>
      <c r="V62" s="501"/>
      <c r="W62" s="501"/>
      <c r="X62" s="501"/>
      <c r="Y62" s="501"/>
      <c r="Z62" s="501"/>
      <c r="AA62" s="501"/>
      <c r="AB62" s="501"/>
      <c r="AC62" s="582"/>
      <c r="AD62" s="582"/>
      <c r="AE62" s="582"/>
      <c r="AF62" s="582"/>
      <c r="AG62" s="582"/>
      <c r="AH62" s="582"/>
      <c r="AI62" s="582"/>
      <c r="AJ62" s="582"/>
      <c r="AK62" s="582"/>
      <c r="AL62" s="582"/>
      <c r="AM62" s="501"/>
      <c r="AN62" s="1"/>
      <c r="AO62" s="1"/>
    </row>
    <row r="63" spans="1:41" ht="24.75" customHeight="1" x14ac:dyDescent="0.2">
      <c r="A63" s="505"/>
      <c r="B63" s="1173" t="s">
        <v>24</v>
      </c>
      <c r="C63" s="1174"/>
      <c r="D63" s="1174"/>
      <c r="E63" s="1175"/>
      <c r="F63" s="1165" t="s">
        <v>754</v>
      </c>
      <c r="G63" s="1845"/>
      <c r="H63" s="1845"/>
      <c r="I63" s="1846"/>
      <c r="J63" s="1215" t="s">
        <v>162</v>
      </c>
      <c r="K63" s="1646"/>
      <c r="L63" s="1173" t="s">
        <v>26</v>
      </c>
      <c r="M63" s="1174"/>
      <c r="N63" s="1175"/>
      <c r="O63" s="1117" t="s">
        <v>23</v>
      </c>
      <c r="P63" s="1118"/>
      <c r="Q63" s="1118"/>
      <c r="R63" s="1118"/>
      <c r="S63" s="1118"/>
      <c r="T63" s="1118"/>
      <c r="U63" s="1118"/>
      <c r="V63" s="1118"/>
      <c r="W63" s="1118"/>
      <c r="X63" s="1118"/>
      <c r="Y63" s="1118"/>
      <c r="Z63" s="1118"/>
      <c r="AA63" s="1118"/>
      <c r="AB63" s="1118"/>
      <c r="AC63" s="1118"/>
      <c r="AD63" s="1118"/>
      <c r="AE63" s="1118"/>
      <c r="AF63" s="1118"/>
      <c r="AG63" s="1118"/>
      <c r="AH63" s="1118"/>
      <c r="AI63" s="1118"/>
      <c r="AJ63" s="1118"/>
      <c r="AK63" s="1118"/>
      <c r="AL63" s="1118"/>
      <c r="AM63" s="1118"/>
      <c r="AN63" s="1184" t="s">
        <v>250</v>
      </c>
      <c r="AO63" s="1185"/>
    </row>
    <row r="64" spans="1:41" ht="18.75" customHeight="1" thickBot="1" x14ac:dyDescent="0.25">
      <c r="A64" s="506"/>
      <c r="B64" s="1188" t="s">
        <v>755</v>
      </c>
      <c r="C64" s="1189"/>
      <c r="D64" s="1189"/>
      <c r="E64" s="1190"/>
      <c r="F64" s="1168" t="s">
        <v>173</v>
      </c>
      <c r="G64" s="1169"/>
      <c r="H64" s="1168" t="s">
        <v>516</v>
      </c>
      <c r="I64" s="1169"/>
      <c r="J64" s="1217"/>
      <c r="K64" s="1491"/>
      <c r="L64" s="1188" t="s">
        <v>27</v>
      </c>
      <c r="M64" s="1189"/>
      <c r="N64" s="1190"/>
      <c r="O64" s="1191" t="s">
        <v>27</v>
      </c>
      <c r="P64" s="1192"/>
      <c r="Q64" s="1192"/>
      <c r="R64" s="1193"/>
      <c r="S64" s="1168" t="s">
        <v>868</v>
      </c>
      <c r="T64" s="1194"/>
      <c r="U64" s="1194"/>
      <c r="V64" s="1194"/>
      <c r="W64" s="1194"/>
      <c r="X64" s="1194"/>
      <c r="Y64" s="1194"/>
      <c r="Z64" s="1194"/>
      <c r="AA64" s="1194"/>
      <c r="AB64" s="1194"/>
      <c r="AC64" s="1194"/>
      <c r="AD64" s="1194"/>
      <c r="AE64" s="1194"/>
      <c r="AF64" s="1194"/>
      <c r="AG64" s="1194"/>
      <c r="AH64" s="1194"/>
      <c r="AI64" s="1169"/>
      <c r="AJ64" s="1168" t="s">
        <v>29</v>
      </c>
      <c r="AK64" s="1194"/>
      <c r="AL64" s="1194"/>
      <c r="AM64" s="1194"/>
      <c r="AN64" s="1186"/>
      <c r="AO64" s="1187"/>
    </row>
    <row r="65" spans="1:41" ht="15.75" customHeight="1" x14ac:dyDescent="0.2">
      <c r="A65" s="1878" t="s">
        <v>702</v>
      </c>
      <c r="B65" s="358" t="s">
        <v>605</v>
      </c>
      <c r="C65" s="167"/>
      <c r="D65" s="168"/>
      <c r="E65" s="359"/>
      <c r="F65" s="66" t="s">
        <v>25</v>
      </c>
      <c r="G65" s="2"/>
      <c r="H65" s="353"/>
      <c r="I65" s="291"/>
      <c r="J65" s="353"/>
      <c r="K65" s="291"/>
      <c r="L65" s="1880" t="s">
        <v>436</v>
      </c>
      <c r="M65" s="1880"/>
      <c r="N65" s="1881"/>
      <c r="O65" s="1779" t="s">
        <v>440</v>
      </c>
      <c r="P65" s="1780"/>
      <c r="Q65" s="1780"/>
      <c r="R65" s="1781"/>
      <c r="S65" s="360" t="s">
        <v>216</v>
      </c>
      <c r="T65" s="361" t="s">
        <v>441</v>
      </c>
      <c r="U65" s="361"/>
      <c r="V65" s="361"/>
      <c r="W65" s="361"/>
      <c r="X65" s="362"/>
      <c r="Y65" s="362"/>
      <c r="Z65" s="362"/>
      <c r="AA65" s="363"/>
      <c r="AB65" s="364"/>
      <c r="AC65" s="364"/>
      <c r="AD65" s="364"/>
      <c r="AE65" s="364"/>
      <c r="AF65" s="364"/>
      <c r="AG65" s="1782" t="s">
        <v>639</v>
      </c>
      <c r="AH65" s="1783"/>
      <c r="AI65" s="1784"/>
      <c r="AJ65" s="124" t="s">
        <v>216</v>
      </c>
      <c r="AK65" s="5" t="s">
        <v>42</v>
      </c>
      <c r="AL65" s="5"/>
      <c r="AM65" s="365"/>
      <c r="AN65" s="207"/>
      <c r="AO65" s="84"/>
    </row>
    <row r="66" spans="1:41" ht="15.75" customHeight="1" x14ac:dyDescent="0.2">
      <c r="A66" s="1879"/>
      <c r="B66" s="1643" t="s">
        <v>131</v>
      </c>
      <c r="C66" s="1644"/>
      <c r="D66" s="1644"/>
      <c r="E66" s="1645"/>
      <c r="F66" s="104" t="s">
        <v>216</v>
      </c>
      <c r="G66" s="335">
        <v>5</v>
      </c>
      <c r="H66" s="334"/>
      <c r="I66" s="336"/>
      <c r="J66" s="104" t="s">
        <v>216</v>
      </c>
      <c r="K66" s="340"/>
      <c r="L66" s="367"/>
      <c r="M66" s="368"/>
      <c r="N66" s="369"/>
      <c r="O66" s="1785" t="s">
        <v>442</v>
      </c>
      <c r="P66" s="1786"/>
      <c r="Q66" s="1786"/>
      <c r="R66" s="1787"/>
      <c r="S66" s="106" t="s">
        <v>216</v>
      </c>
      <c r="T66" s="144" t="s">
        <v>443</v>
      </c>
      <c r="U66" s="370"/>
      <c r="V66" s="242"/>
      <c r="W66" s="242"/>
      <c r="X66" s="242"/>
      <c r="Y66" s="370"/>
      <c r="Z66" s="370"/>
      <c r="AA66" s="370"/>
      <c r="AB66" s="370"/>
      <c r="AC66" s="370"/>
      <c r="AD66" s="371"/>
      <c r="AE66" s="372"/>
      <c r="AF66" s="371"/>
      <c r="AG66" s="1574" t="s">
        <v>639</v>
      </c>
      <c r="AH66" s="1575"/>
      <c r="AI66" s="1576"/>
      <c r="AJ66" s="109" t="s">
        <v>216</v>
      </c>
      <c r="AK66" s="6" t="s">
        <v>444</v>
      </c>
      <c r="AL66" s="6"/>
      <c r="AM66" s="158"/>
      <c r="AO66" s="86"/>
    </row>
    <row r="67" spans="1:41" ht="15.75" customHeight="1" x14ac:dyDescent="0.2">
      <c r="A67" s="1879"/>
      <c r="B67" s="1643" t="s">
        <v>132</v>
      </c>
      <c r="C67" s="1644"/>
      <c r="D67" s="1644"/>
      <c r="E67" s="1645"/>
      <c r="F67" s="104" t="s">
        <v>216</v>
      </c>
      <c r="G67" s="335">
        <v>4</v>
      </c>
      <c r="H67" s="334"/>
      <c r="I67" s="691"/>
      <c r="J67" s="1152" t="s">
        <v>517</v>
      </c>
      <c r="K67" s="1153"/>
      <c r="L67" s="109" t="s">
        <v>216</v>
      </c>
      <c r="M67" s="228"/>
      <c r="N67" s="302"/>
      <c r="O67" s="1788"/>
      <c r="P67" s="1789"/>
      <c r="Q67" s="1789"/>
      <c r="R67" s="1790"/>
      <c r="S67" s="373" t="s">
        <v>216</v>
      </c>
      <c r="T67" s="374" t="s">
        <v>445</v>
      </c>
      <c r="V67" s="370"/>
      <c r="W67" s="370"/>
      <c r="X67" s="375"/>
      <c r="Y67" s="375"/>
      <c r="Z67" s="375"/>
      <c r="AA67" s="370"/>
      <c r="AB67" s="370"/>
      <c r="AC67" s="370"/>
      <c r="AD67" s="370"/>
      <c r="AE67" s="370"/>
      <c r="AF67" s="370"/>
      <c r="AG67" s="1574" t="s">
        <v>640</v>
      </c>
      <c r="AH67" s="1575"/>
      <c r="AI67" s="1576"/>
      <c r="AJ67" s="109" t="s">
        <v>216</v>
      </c>
      <c r="AK67" s="1122"/>
      <c r="AL67" s="1122"/>
      <c r="AM67" s="1123"/>
      <c r="AO67" s="86"/>
    </row>
    <row r="68" spans="1:41" ht="15.75" customHeight="1" x14ac:dyDescent="0.2">
      <c r="A68" s="1879"/>
      <c r="B68" s="1639" t="s">
        <v>437</v>
      </c>
      <c r="C68" s="1640"/>
      <c r="D68" s="1640"/>
      <c r="E68" s="1641"/>
      <c r="F68" s="104" t="s">
        <v>216</v>
      </c>
      <c r="G68" s="335">
        <v>3</v>
      </c>
      <c r="H68" s="104" t="s">
        <v>216</v>
      </c>
      <c r="I68" s="691">
        <v>3</v>
      </c>
      <c r="J68" s="654"/>
      <c r="K68" s="655"/>
      <c r="L68" s="1710" t="s">
        <v>56</v>
      </c>
      <c r="M68" s="1710"/>
      <c r="N68" s="1711"/>
      <c r="O68" s="1712" t="s">
        <v>446</v>
      </c>
      <c r="P68" s="1713"/>
      <c r="Q68" s="1713"/>
      <c r="R68" s="1714"/>
      <c r="S68" s="122" t="s">
        <v>216</v>
      </c>
      <c r="T68" s="1642" t="s">
        <v>658</v>
      </c>
      <c r="U68" s="1642"/>
      <c r="V68" s="1642"/>
      <c r="W68" s="1642"/>
      <c r="X68" s="1642"/>
      <c r="Y68" s="1642"/>
      <c r="Z68" s="1642"/>
      <c r="AA68" s="1642"/>
      <c r="AB68" s="1642"/>
      <c r="AC68" s="1642"/>
      <c r="AD68" s="1642"/>
      <c r="AE68" s="1642"/>
      <c r="AF68" s="1642"/>
      <c r="AG68" s="1555" t="s">
        <v>639</v>
      </c>
      <c r="AH68" s="1556"/>
      <c r="AI68" s="1557"/>
      <c r="AM68" s="141"/>
      <c r="AO68" s="86"/>
    </row>
    <row r="69" spans="1:41" ht="15.75" customHeight="1" x14ac:dyDescent="0.2">
      <c r="A69" s="1879"/>
      <c r="B69" s="376"/>
      <c r="C69" s="198"/>
      <c r="D69" s="198"/>
      <c r="E69" s="377"/>
      <c r="F69" s="104" t="s">
        <v>216</v>
      </c>
      <c r="G69" s="335">
        <v>2</v>
      </c>
      <c r="H69" s="1201" t="s">
        <v>649</v>
      </c>
      <c r="I69" s="1202"/>
      <c r="J69" s="104" t="s">
        <v>216</v>
      </c>
      <c r="K69" s="655"/>
      <c r="L69" s="298"/>
      <c r="M69" s="787"/>
      <c r="N69" s="788"/>
      <c r="O69" s="1869" t="s">
        <v>447</v>
      </c>
      <c r="P69" s="1870"/>
      <c r="Q69" s="1870"/>
      <c r="R69" s="1871"/>
      <c r="S69" s="104" t="s">
        <v>216</v>
      </c>
      <c r="T69" s="378" t="s">
        <v>448</v>
      </c>
      <c r="U69" s="366"/>
      <c r="V69" s="199"/>
      <c r="AA69" s="368"/>
      <c r="AB69" s="379"/>
      <c r="AC69" s="379"/>
      <c r="AD69" s="379"/>
      <c r="AE69" s="379"/>
      <c r="AF69" s="379"/>
      <c r="AG69" s="103"/>
      <c r="AH69" s="103"/>
      <c r="AI69" s="128"/>
      <c r="AM69" s="141"/>
      <c r="AO69" s="86"/>
    </row>
    <row r="70" spans="1:41" ht="15.75" customHeight="1" x14ac:dyDescent="0.2">
      <c r="A70" s="1879"/>
      <c r="B70" s="1636" t="s">
        <v>881</v>
      </c>
      <c r="C70" s="1637"/>
      <c r="D70" s="1637"/>
      <c r="E70" s="1638"/>
      <c r="F70" s="104" t="s">
        <v>216</v>
      </c>
      <c r="G70" s="335">
        <v>1</v>
      </c>
      <c r="H70" s="1201"/>
      <c r="I70" s="1202"/>
      <c r="J70" s="1154" t="s">
        <v>802</v>
      </c>
      <c r="K70" s="1155"/>
      <c r="L70" s="298"/>
      <c r="M70" s="198"/>
      <c r="N70" s="198"/>
      <c r="O70" s="1872"/>
      <c r="P70" s="1873"/>
      <c r="Q70" s="1873"/>
      <c r="R70" s="1874"/>
      <c r="S70" s="112" t="s">
        <v>216</v>
      </c>
      <c r="T70" s="1827" t="s">
        <v>449</v>
      </c>
      <c r="U70" s="1828"/>
      <c r="V70" s="1828"/>
      <c r="W70" s="1828"/>
      <c r="X70" s="1828"/>
      <c r="Y70" s="1828"/>
      <c r="Z70" s="1828"/>
      <c r="AA70" s="1828"/>
      <c r="AB70" s="1828"/>
      <c r="AC70" s="1828"/>
      <c r="AD70" s="1828"/>
      <c r="AE70" s="1828"/>
      <c r="AF70" s="1828"/>
      <c r="AG70" s="1715" t="s">
        <v>639</v>
      </c>
      <c r="AH70" s="1716"/>
      <c r="AI70" s="1717"/>
      <c r="AM70" s="141"/>
      <c r="AO70" s="86"/>
    </row>
    <row r="71" spans="1:41" ht="15.75" customHeight="1" x14ac:dyDescent="0.2">
      <c r="A71" s="1879"/>
      <c r="B71" s="1636"/>
      <c r="C71" s="1637"/>
      <c r="D71" s="1637"/>
      <c r="E71" s="1638"/>
      <c r="H71" s="1201"/>
      <c r="I71" s="1202"/>
      <c r="J71" s="1154"/>
      <c r="K71" s="1155"/>
      <c r="L71" s="65"/>
      <c r="M71" s="228"/>
      <c r="N71" s="228"/>
      <c r="O71" s="1875"/>
      <c r="P71" s="1876"/>
      <c r="Q71" s="1876"/>
      <c r="R71" s="1877"/>
      <c r="S71" s="120" t="s">
        <v>216</v>
      </c>
      <c r="T71" s="248" t="s">
        <v>450</v>
      </c>
      <c r="U71" s="248"/>
      <c r="V71" s="92"/>
      <c r="W71" s="92"/>
      <c r="X71" s="92"/>
      <c r="Y71" s="92"/>
      <c r="Z71" s="281"/>
      <c r="AA71" s="385"/>
      <c r="AB71" s="386"/>
      <c r="AC71" s="386"/>
      <c r="AD71" s="386"/>
      <c r="AE71" s="386"/>
      <c r="AF71" s="386"/>
      <c r="AG71" s="1507" t="s">
        <v>639</v>
      </c>
      <c r="AH71" s="1508"/>
      <c r="AI71" s="1509"/>
      <c r="AM71" s="141"/>
      <c r="AO71" s="86"/>
    </row>
    <row r="72" spans="1:41" ht="15.75" customHeight="1" thickBot="1" x14ac:dyDescent="0.25">
      <c r="A72" s="1879"/>
      <c r="B72" s="1636"/>
      <c r="C72" s="1637"/>
      <c r="D72" s="1637"/>
      <c r="E72" s="1638"/>
      <c r="H72" s="1201"/>
      <c r="I72" s="1202"/>
      <c r="J72" s="334"/>
      <c r="K72" s="336"/>
      <c r="L72" s="298"/>
      <c r="M72" s="298"/>
      <c r="N72" s="298"/>
      <c r="O72" s="1718" t="s">
        <v>451</v>
      </c>
      <c r="P72" s="1719"/>
      <c r="Q72" s="1719"/>
      <c r="R72" s="1720"/>
      <c r="S72" s="107" t="s">
        <v>216</v>
      </c>
      <c r="T72" s="387" t="s">
        <v>657</v>
      </c>
      <c r="U72" s="387"/>
      <c r="V72" s="387"/>
      <c r="W72" s="387"/>
      <c r="X72" s="103"/>
      <c r="Y72" s="103"/>
      <c r="Z72" s="388"/>
      <c r="AA72" s="389"/>
      <c r="AB72" s="390"/>
      <c r="AC72" s="390"/>
      <c r="AD72" s="390"/>
      <c r="AE72" s="390"/>
      <c r="AF72" s="390"/>
      <c r="AG72" s="1721" t="s">
        <v>641</v>
      </c>
      <c r="AH72" s="1559"/>
      <c r="AI72" s="1560"/>
      <c r="AM72" s="141"/>
      <c r="AO72" s="86"/>
    </row>
    <row r="73" spans="1:41" ht="15.75" customHeight="1" x14ac:dyDescent="0.2">
      <c r="A73" s="1879"/>
      <c r="C73" s="493" t="s">
        <v>216</v>
      </c>
      <c r="D73" s="1650" t="s">
        <v>637</v>
      </c>
      <c r="E73" s="1651"/>
      <c r="H73" s="1201"/>
      <c r="I73" s="1202"/>
      <c r="J73" s="654"/>
      <c r="K73" s="655"/>
      <c r="L73" s="298"/>
      <c r="M73" s="787"/>
      <c r="N73" s="787"/>
      <c r="O73" s="1823" t="s">
        <v>452</v>
      </c>
      <c r="P73" s="1824"/>
      <c r="Q73" s="1824"/>
      <c r="R73" s="1824"/>
      <c r="S73" s="636" t="s">
        <v>216</v>
      </c>
      <c r="T73" s="1774" t="s">
        <v>656</v>
      </c>
      <c r="U73" s="1774"/>
      <c r="V73" s="1774"/>
      <c r="W73" s="1774"/>
      <c r="X73" s="1774"/>
      <c r="Y73" s="1774"/>
      <c r="Z73" s="1774"/>
      <c r="AA73" s="1774"/>
      <c r="AB73" s="1774"/>
      <c r="AC73" s="1774"/>
      <c r="AD73" s="1774"/>
      <c r="AE73" s="1774"/>
      <c r="AF73" s="1774"/>
      <c r="AG73" s="1820" t="s">
        <v>642</v>
      </c>
      <c r="AH73" s="1821"/>
      <c r="AI73" s="1822"/>
      <c r="AM73" s="141"/>
      <c r="AO73" s="86"/>
    </row>
    <row r="74" spans="1:41" ht="15.75" customHeight="1" thickBot="1" x14ac:dyDescent="0.25">
      <c r="A74" s="1879"/>
      <c r="C74" s="689"/>
      <c r="D74" s="1650"/>
      <c r="E74" s="1651"/>
      <c r="H74" s="1201"/>
      <c r="I74" s="1202"/>
      <c r="J74" s="654"/>
      <c r="K74" s="655"/>
      <c r="L74" s="298"/>
      <c r="M74" s="787"/>
      <c r="N74" s="787"/>
      <c r="O74" s="1825"/>
      <c r="P74" s="1826"/>
      <c r="Q74" s="1826"/>
      <c r="R74" s="1826"/>
      <c r="S74" s="637"/>
      <c r="T74" s="1775"/>
      <c r="U74" s="1775"/>
      <c r="V74" s="1775"/>
      <c r="W74" s="1775"/>
      <c r="X74" s="1775"/>
      <c r="Y74" s="1775"/>
      <c r="Z74" s="1775"/>
      <c r="AA74" s="1775"/>
      <c r="AB74" s="1775"/>
      <c r="AC74" s="1775"/>
      <c r="AD74" s="1775"/>
      <c r="AE74" s="1775"/>
      <c r="AF74" s="1775"/>
      <c r="AG74" s="638"/>
      <c r="AH74" s="638"/>
      <c r="AI74" s="639"/>
      <c r="AM74" s="141"/>
      <c r="AO74" s="86"/>
    </row>
    <row r="75" spans="1:41" ht="15.75" customHeight="1" x14ac:dyDescent="0.2">
      <c r="A75" s="1879"/>
      <c r="B75" s="692"/>
      <c r="C75" s="693"/>
      <c r="D75" s="693"/>
      <c r="E75" s="694"/>
      <c r="H75" s="654"/>
      <c r="I75" s="655"/>
      <c r="J75" s="654"/>
      <c r="K75" s="655"/>
      <c r="L75" s="1777" t="s">
        <v>438</v>
      </c>
      <c r="M75" s="1777"/>
      <c r="N75" s="1778"/>
      <c r="O75" s="1791" t="s">
        <v>453</v>
      </c>
      <c r="P75" s="1792"/>
      <c r="Q75" s="1792"/>
      <c r="R75" s="1793"/>
      <c r="S75" s="104" t="s">
        <v>216</v>
      </c>
      <c r="T75" s="1866" t="s">
        <v>655</v>
      </c>
      <c r="U75" s="1867"/>
      <c r="V75" s="1867"/>
      <c r="W75" s="1867"/>
      <c r="X75" s="1867"/>
      <c r="Y75" s="1867"/>
      <c r="Z75" s="1867"/>
      <c r="AA75" s="1867"/>
      <c r="AB75" s="1867"/>
      <c r="AC75" s="1867"/>
      <c r="AD75" s="1867"/>
      <c r="AE75" s="1867"/>
      <c r="AF75" s="1867"/>
      <c r="AG75" s="1660" t="s">
        <v>641</v>
      </c>
      <c r="AH75" s="1571"/>
      <c r="AI75" s="1572"/>
      <c r="AM75" s="141"/>
      <c r="AO75" s="86"/>
    </row>
    <row r="76" spans="1:41" ht="15.75" customHeight="1" x14ac:dyDescent="0.2">
      <c r="A76" s="1879"/>
      <c r="B76" s="692"/>
      <c r="C76" s="693"/>
      <c r="D76" s="693"/>
      <c r="E76" s="694"/>
      <c r="H76" s="654"/>
      <c r="I76" s="655"/>
      <c r="J76" s="654"/>
      <c r="K76" s="655"/>
      <c r="L76" s="298"/>
      <c r="M76" s="198"/>
      <c r="N76" s="377"/>
      <c r="O76" s="789"/>
      <c r="P76" s="789"/>
      <c r="Q76" s="789"/>
      <c r="R76" s="790"/>
      <c r="S76" s="391"/>
      <c r="T76" s="1868"/>
      <c r="U76" s="1868"/>
      <c r="V76" s="1868"/>
      <c r="W76" s="1868"/>
      <c r="X76" s="1868"/>
      <c r="Y76" s="1868"/>
      <c r="Z76" s="1868"/>
      <c r="AA76" s="1868"/>
      <c r="AB76" s="1868"/>
      <c r="AC76" s="1868"/>
      <c r="AD76" s="1868"/>
      <c r="AE76" s="1868"/>
      <c r="AF76" s="1868"/>
      <c r="AG76" s="371"/>
      <c r="AH76" s="371"/>
      <c r="AI76" s="392"/>
      <c r="AM76" s="141"/>
      <c r="AO76" s="86"/>
    </row>
    <row r="77" spans="1:41" ht="15.75" customHeight="1" x14ac:dyDescent="0.2">
      <c r="A77" s="1879"/>
      <c r="B77" s="692"/>
      <c r="C77" s="693"/>
      <c r="D77" s="693"/>
      <c r="E77" s="694"/>
      <c r="H77" s="654"/>
      <c r="I77" s="655"/>
      <c r="J77" s="654"/>
      <c r="K77" s="655"/>
      <c r="L77" s="109" t="s">
        <v>216</v>
      </c>
      <c r="M77" s="228"/>
      <c r="N77" s="302"/>
      <c r="O77" s="298"/>
      <c r="P77" s="298"/>
      <c r="Q77" s="298"/>
      <c r="R77" s="791"/>
      <c r="S77" s="105" t="s">
        <v>216</v>
      </c>
      <c r="T77" s="1658" t="s">
        <v>654</v>
      </c>
      <c r="U77" s="1658"/>
      <c r="V77" s="1658"/>
      <c r="W77" s="1658"/>
      <c r="X77" s="1658"/>
      <c r="Y77" s="1658"/>
      <c r="Z77" s="1658"/>
      <c r="AA77" s="1658"/>
      <c r="AB77" s="1658"/>
      <c r="AC77" s="1658"/>
      <c r="AD77" s="1658"/>
      <c r="AE77" s="1658"/>
      <c r="AF77" s="1658"/>
      <c r="AG77" s="1660" t="s">
        <v>643</v>
      </c>
      <c r="AH77" s="1571"/>
      <c r="AI77" s="1572"/>
      <c r="AM77" s="141"/>
      <c r="AO77" s="86"/>
    </row>
    <row r="78" spans="1:41" ht="15.75" customHeight="1" thickBot="1" x14ac:dyDescent="0.25">
      <c r="A78" s="1879"/>
      <c r="B78" s="692"/>
      <c r="C78" s="693"/>
      <c r="D78" s="693"/>
      <c r="E78" s="694"/>
      <c r="H78" s="654"/>
      <c r="I78" s="655"/>
      <c r="J78" s="654"/>
      <c r="K78" s="655"/>
      <c r="L78" s="1710" t="s">
        <v>56</v>
      </c>
      <c r="M78" s="1710"/>
      <c r="N78" s="1711"/>
      <c r="O78" s="737"/>
      <c r="P78" s="737"/>
      <c r="Q78" s="737"/>
      <c r="R78" s="738"/>
      <c r="S78" s="154"/>
      <c r="T78" s="1659"/>
      <c r="U78" s="1659"/>
      <c r="V78" s="1659"/>
      <c r="W78" s="1659"/>
      <c r="X78" s="1659"/>
      <c r="Y78" s="1659"/>
      <c r="Z78" s="1659"/>
      <c r="AA78" s="1659"/>
      <c r="AB78" s="1659"/>
      <c r="AC78" s="1659"/>
      <c r="AD78" s="1659"/>
      <c r="AE78" s="1659"/>
      <c r="AF78" s="1659"/>
      <c r="AG78" s="397"/>
      <c r="AH78" s="397"/>
      <c r="AI78" s="587"/>
      <c r="AM78" s="141"/>
      <c r="AO78" s="86"/>
    </row>
    <row r="79" spans="1:41" ht="15.75" customHeight="1" x14ac:dyDescent="0.2">
      <c r="A79" s="1879"/>
      <c r="B79" s="692"/>
      <c r="C79" s="693"/>
      <c r="D79" s="693"/>
      <c r="E79" s="694"/>
      <c r="H79" s="654"/>
      <c r="I79" s="655"/>
      <c r="J79" s="654"/>
      <c r="K79" s="655"/>
      <c r="L79" s="298"/>
      <c r="M79" s="787"/>
      <c r="N79" s="788"/>
      <c r="S79" s="636" t="s">
        <v>216</v>
      </c>
      <c r="T79" s="1761" t="s">
        <v>653</v>
      </c>
      <c r="U79" s="1762"/>
      <c r="V79" s="1762"/>
      <c r="W79" s="1762"/>
      <c r="X79" s="1762"/>
      <c r="Y79" s="1762"/>
      <c r="Z79" s="1762"/>
      <c r="AA79" s="1762"/>
      <c r="AB79" s="1762"/>
      <c r="AC79" s="1762"/>
      <c r="AD79" s="1762"/>
      <c r="AE79" s="1762"/>
      <c r="AF79" s="1762"/>
      <c r="AG79" s="1765" t="s">
        <v>644</v>
      </c>
      <c r="AH79" s="1766"/>
      <c r="AI79" s="1767"/>
      <c r="AM79" s="141"/>
      <c r="AO79" s="86"/>
    </row>
    <row r="80" spans="1:41" ht="15.75" customHeight="1" x14ac:dyDescent="0.2">
      <c r="A80" s="1879"/>
      <c r="B80" s="692"/>
      <c r="C80" s="693"/>
      <c r="D80" s="693"/>
      <c r="E80" s="694"/>
      <c r="H80" s="654"/>
      <c r="I80" s="655"/>
      <c r="J80" s="654"/>
      <c r="K80" s="655"/>
      <c r="L80" s="298"/>
      <c r="M80" s="787"/>
      <c r="N80" s="788"/>
      <c r="S80" s="640"/>
      <c r="T80" s="1763"/>
      <c r="U80" s="1763"/>
      <c r="V80" s="1763"/>
      <c r="W80" s="1763"/>
      <c r="X80" s="1763"/>
      <c r="Y80" s="1763"/>
      <c r="Z80" s="1763"/>
      <c r="AA80" s="1763"/>
      <c r="AB80" s="1763"/>
      <c r="AC80" s="1763"/>
      <c r="AD80" s="1763"/>
      <c r="AE80" s="1763"/>
      <c r="AF80" s="1763"/>
      <c r="AI80" s="641"/>
      <c r="AM80" s="141"/>
      <c r="AO80" s="86"/>
    </row>
    <row r="81" spans="1:41" ht="15.75" customHeight="1" thickBot="1" x14ac:dyDescent="0.25">
      <c r="A81" s="1879"/>
      <c r="B81" s="692"/>
      <c r="C81" s="693"/>
      <c r="D81" s="693"/>
      <c r="E81" s="694"/>
      <c r="H81" s="654"/>
      <c r="I81" s="655"/>
      <c r="J81" s="654"/>
      <c r="K81" s="655"/>
      <c r="L81" s="298"/>
      <c r="M81" s="787"/>
      <c r="N81" s="788"/>
      <c r="O81" s="92"/>
      <c r="P81" s="92"/>
      <c r="Q81" s="92"/>
      <c r="R81" s="92"/>
      <c r="S81" s="637"/>
      <c r="T81" s="1764"/>
      <c r="U81" s="1764"/>
      <c r="V81" s="1764"/>
      <c r="W81" s="1764"/>
      <c r="X81" s="1764"/>
      <c r="Y81" s="1764"/>
      <c r="Z81" s="1764"/>
      <c r="AA81" s="1764"/>
      <c r="AB81" s="1764"/>
      <c r="AC81" s="1764"/>
      <c r="AD81" s="1764"/>
      <c r="AE81" s="1764"/>
      <c r="AF81" s="1764"/>
      <c r="AG81" s="638"/>
      <c r="AH81" s="638"/>
      <c r="AI81" s="639"/>
      <c r="AM81" s="141"/>
      <c r="AO81" s="86"/>
    </row>
    <row r="82" spans="1:41" ht="15.75" customHeight="1" x14ac:dyDescent="0.2">
      <c r="A82" s="1879"/>
      <c r="B82" s="692"/>
      <c r="C82" s="693"/>
      <c r="D82" s="693"/>
      <c r="E82" s="694"/>
      <c r="H82" s="654"/>
      <c r="I82" s="655"/>
      <c r="J82" s="654"/>
      <c r="K82" s="655"/>
      <c r="L82" s="298"/>
      <c r="M82" s="787"/>
      <c r="N82" s="788"/>
      <c r="O82" s="1776" t="s">
        <v>454</v>
      </c>
      <c r="P82" s="1777"/>
      <c r="Q82" s="1777"/>
      <c r="R82" s="1778"/>
      <c r="S82" s="109" t="s">
        <v>216</v>
      </c>
      <c r="T82" s="398" t="s">
        <v>659</v>
      </c>
      <c r="U82" s="399"/>
      <c r="V82" s="397"/>
      <c r="W82" s="397"/>
      <c r="X82" s="397"/>
      <c r="Y82" s="397"/>
      <c r="Z82" s="397"/>
      <c r="AA82" s="397"/>
      <c r="AB82" s="397"/>
      <c r="AC82" s="397"/>
      <c r="AD82" s="397"/>
      <c r="AE82" s="397"/>
      <c r="AF82" s="397"/>
      <c r="AG82" s="1660" t="s">
        <v>641</v>
      </c>
      <c r="AH82" s="1571"/>
      <c r="AI82" s="1572"/>
      <c r="AM82" s="141"/>
      <c r="AO82" s="86"/>
    </row>
    <row r="83" spans="1:41" ht="15.75" customHeight="1" thickBot="1" x14ac:dyDescent="0.25">
      <c r="A83" s="1879"/>
      <c r="B83" s="692"/>
      <c r="C83" s="693"/>
      <c r="D83" s="693"/>
      <c r="E83" s="694"/>
      <c r="H83" s="654"/>
      <c r="I83" s="655"/>
      <c r="J83" s="654"/>
      <c r="K83" s="655"/>
      <c r="L83" s="298"/>
      <c r="M83" s="787"/>
      <c r="N83" s="788"/>
      <c r="O83" s="1791"/>
      <c r="P83" s="1792"/>
      <c r="Q83" s="1792"/>
      <c r="R83" s="1793"/>
      <c r="S83" s="105" t="s">
        <v>216</v>
      </c>
      <c r="T83" s="588" t="s">
        <v>660</v>
      </c>
      <c r="U83" s="589"/>
      <c r="V83" s="589"/>
      <c r="W83" s="590"/>
      <c r="X83" s="590"/>
      <c r="Y83" s="590"/>
      <c r="Z83" s="590"/>
      <c r="AA83" s="590"/>
      <c r="AB83" s="590"/>
      <c r="AC83" s="590"/>
      <c r="AD83" s="590"/>
      <c r="AE83" s="590"/>
      <c r="AF83" s="590"/>
      <c r="AG83" s="1655" t="s">
        <v>643</v>
      </c>
      <c r="AH83" s="1656"/>
      <c r="AI83" s="1657"/>
      <c r="AM83" s="141"/>
      <c r="AO83" s="86"/>
    </row>
    <row r="84" spans="1:41" ht="15.75" customHeight="1" x14ac:dyDescent="0.2">
      <c r="A84" s="1879"/>
      <c r="B84" s="692"/>
      <c r="C84" s="693"/>
      <c r="D84" s="693"/>
      <c r="E84" s="694"/>
      <c r="H84" s="654"/>
      <c r="I84" s="655"/>
      <c r="J84" s="654"/>
      <c r="K84" s="655"/>
      <c r="L84" s="298"/>
      <c r="M84" s="787"/>
      <c r="N84" s="788"/>
      <c r="O84" s="400"/>
      <c r="P84" s="395"/>
      <c r="Q84" s="395"/>
      <c r="R84" s="395"/>
      <c r="S84" s="636" t="s">
        <v>216</v>
      </c>
      <c r="T84" s="1774" t="s">
        <v>661</v>
      </c>
      <c r="U84" s="1774"/>
      <c r="V84" s="1774"/>
      <c r="W84" s="1774"/>
      <c r="X84" s="1774"/>
      <c r="Y84" s="1774"/>
      <c r="Z84" s="1774"/>
      <c r="AA84" s="1774"/>
      <c r="AB84" s="1774"/>
      <c r="AC84" s="1774"/>
      <c r="AD84" s="1774"/>
      <c r="AE84" s="1774"/>
      <c r="AF84" s="1774"/>
      <c r="AG84" s="1765" t="s">
        <v>644</v>
      </c>
      <c r="AH84" s="1766"/>
      <c r="AI84" s="1767"/>
      <c r="AM84" s="141"/>
      <c r="AO84" s="86"/>
    </row>
    <row r="85" spans="1:41" ht="15.75" customHeight="1" thickBot="1" x14ac:dyDescent="0.25">
      <c r="A85" s="1879"/>
      <c r="B85" s="692"/>
      <c r="C85" s="693"/>
      <c r="D85" s="693"/>
      <c r="E85" s="694"/>
      <c r="H85" s="654"/>
      <c r="I85" s="655"/>
      <c r="J85" s="654"/>
      <c r="K85" s="655"/>
      <c r="L85" s="298"/>
      <c r="M85" s="787"/>
      <c r="N85" s="788"/>
      <c r="O85" s="401"/>
      <c r="P85" s="402"/>
      <c r="Q85" s="402"/>
      <c r="R85" s="402"/>
      <c r="S85" s="611"/>
      <c r="T85" s="1775"/>
      <c r="U85" s="1775"/>
      <c r="V85" s="1775"/>
      <c r="W85" s="1775"/>
      <c r="X85" s="1775"/>
      <c r="Y85" s="1775"/>
      <c r="Z85" s="1775"/>
      <c r="AA85" s="1775"/>
      <c r="AB85" s="1775"/>
      <c r="AC85" s="1775"/>
      <c r="AD85" s="1775"/>
      <c r="AE85" s="1775"/>
      <c r="AF85" s="1775"/>
      <c r="AG85" s="642"/>
      <c r="AH85" s="642"/>
      <c r="AI85" s="643"/>
      <c r="AM85" s="141"/>
      <c r="AO85" s="86"/>
    </row>
    <row r="86" spans="1:41" ht="15.75" customHeight="1" x14ac:dyDescent="0.2">
      <c r="A86" s="1879"/>
      <c r="B86" s="692"/>
      <c r="C86" s="693"/>
      <c r="D86" s="693"/>
      <c r="E86" s="694"/>
      <c r="H86" s="654"/>
      <c r="I86" s="655"/>
      <c r="J86" s="654"/>
      <c r="K86" s="655"/>
      <c r="L86" s="298"/>
      <c r="M86" s="787"/>
      <c r="N86" s="788"/>
      <c r="O86" s="1776" t="s">
        <v>455</v>
      </c>
      <c r="P86" s="1777"/>
      <c r="Q86" s="1777"/>
      <c r="R86" s="1778"/>
      <c r="S86" s="592" t="s">
        <v>216</v>
      </c>
      <c r="T86" s="338" t="s">
        <v>606</v>
      </c>
      <c r="U86" s="338"/>
      <c r="V86" s="338"/>
      <c r="W86" s="338"/>
      <c r="X86" s="338"/>
      <c r="Y86" s="397"/>
      <c r="Z86" s="397"/>
      <c r="AA86" s="397"/>
      <c r="AB86" s="397"/>
      <c r="AC86" s="397"/>
      <c r="AD86" s="397"/>
      <c r="AE86" s="397"/>
      <c r="AF86" s="397"/>
      <c r="AG86" s="1660" t="s">
        <v>641</v>
      </c>
      <c r="AH86" s="1571"/>
      <c r="AI86" s="1572"/>
      <c r="AM86" s="141"/>
      <c r="AO86" s="86"/>
    </row>
    <row r="87" spans="1:41" ht="15.75" customHeight="1" thickBot="1" x14ac:dyDescent="0.25">
      <c r="A87" s="1879"/>
      <c r="B87" s="692"/>
      <c r="C87" s="693"/>
      <c r="D87" s="693"/>
      <c r="E87" s="694"/>
      <c r="H87" s="654"/>
      <c r="I87" s="655"/>
      <c r="J87" s="654"/>
      <c r="K87" s="655"/>
      <c r="L87" s="298"/>
      <c r="M87" s="787"/>
      <c r="N87" s="788"/>
      <c r="O87" s="85"/>
      <c r="R87" s="87"/>
      <c r="S87" s="591"/>
      <c r="T87" s="338" t="s">
        <v>456</v>
      </c>
      <c r="U87" s="338"/>
      <c r="V87" s="338"/>
      <c r="W87" s="338"/>
      <c r="X87" s="338"/>
      <c r="AI87" s="87"/>
      <c r="AM87" s="141"/>
      <c r="AO87" s="86"/>
    </row>
    <row r="88" spans="1:41" ht="15.75" customHeight="1" thickBot="1" x14ac:dyDescent="0.25">
      <c r="A88" s="1879"/>
      <c r="B88" s="692"/>
      <c r="C88" s="693"/>
      <c r="D88" s="693"/>
      <c r="E88" s="694"/>
      <c r="H88" s="654"/>
      <c r="I88" s="655"/>
      <c r="J88" s="654"/>
      <c r="K88" s="655"/>
      <c r="L88" s="298"/>
      <c r="M88" s="787"/>
      <c r="N88" s="788"/>
      <c r="O88" s="132"/>
      <c r="P88" s="92"/>
      <c r="Q88" s="92"/>
      <c r="R88" s="92"/>
      <c r="S88" s="644" t="s">
        <v>216</v>
      </c>
      <c r="T88" s="645" t="s">
        <v>607</v>
      </c>
      <c r="U88" s="645"/>
      <c r="V88" s="645"/>
      <c r="W88" s="646"/>
      <c r="X88" s="647"/>
      <c r="Y88" s="647"/>
      <c r="Z88" s="647"/>
      <c r="AA88" s="647"/>
      <c r="AB88" s="647"/>
      <c r="AC88" s="647"/>
      <c r="AD88" s="647"/>
      <c r="AE88" s="647"/>
      <c r="AF88" s="647"/>
      <c r="AG88" s="1661" t="s">
        <v>645</v>
      </c>
      <c r="AH88" s="1662"/>
      <c r="AI88" s="1663"/>
      <c r="AM88" s="141"/>
      <c r="AO88" s="86"/>
    </row>
    <row r="89" spans="1:41" ht="15.75" customHeight="1" x14ac:dyDescent="0.2">
      <c r="A89" s="1879"/>
      <c r="B89" s="692"/>
      <c r="C89" s="693"/>
      <c r="D89" s="693"/>
      <c r="E89" s="694"/>
      <c r="H89" s="654"/>
      <c r="I89" s="655"/>
      <c r="J89" s="654"/>
      <c r="K89" s="655"/>
      <c r="L89" s="298"/>
      <c r="M89" s="787"/>
      <c r="N89" s="788"/>
      <c r="O89" s="1277" t="s">
        <v>457</v>
      </c>
      <c r="P89" s="1794"/>
      <c r="Q89" s="1794"/>
      <c r="R89" s="1795"/>
      <c r="S89" s="121" t="s">
        <v>216</v>
      </c>
      <c r="T89" s="586" t="s">
        <v>608</v>
      </c>
      <c r="U89" s="586"/>
      <c r="V89" s="586"/>
      <c r="W89" s="586"/>
      <c r="X89" s="92"/>
      <c r="Y89" s="92"/>
      <c r="Z89" s="92"/>
      <c r="AA89" s="92"/>
      <c r="AB89" s="92"/>
      <c r="AC89" s="92"/>
      <c r="AD89" s="92"/>
      <c r="AE89" s="92"/>
      <c r="AF89" s="92"/>
      <c r="AG89" s="1660" t="s">
        <v>641</v>
      </c>
      <c r="AH89" s="1571"/>
      <c r="AI89" s="1572"/>
      <c r="AM89" s="141"/>
      <c r="AO89" s="86"/>
    </row>
    <row r="90" spans="1:41" ht="15.75" customHeight="1" x14ac:dyDescent="0.2">
      <c r="A90" s="1879"/>
      <c r="B90" s="692"/>
      <c r="C90" s="693"/>
      <c r="D90" s="693"/>
      <c r="E90" s="694"/>
      <c r="H90" s="654"/>
      <c r="I90" s="655"/>
      <c r="J90" s="654"/>
      <c r="K90" s="655"/>
      <c r="L90" s="298"/>
      <c r="M90" s="787"/>
      <c r="N90" s="788"/>
      <c r="O90" s="1768" t="s">
        <v>458</v>
      </c>
      <c r="P90" s="1769"/>
      <c r="Q90" s="1769"/>
      <c r="R90" s="1770"/>
      <c r="S90" s="109" t="s">
        <v>216</v>
      </c>
      <c r="T90" s="338" t="s">
        <v>609</v>
      </c>
      <c r="AG90" s="1558" t="s">
        <v>639</v>
      </c>
      <c r="AH90" s="1559"/>
      <c r="AI90" s="1560"/>
      <c r="AM90" s="141"/>
      <c r="AO90" s="86"/>
    </row>
    <row r="91" spans="1:41" ht="15.75" customHeight="1" x14ac:dyDescent="0.2">
      <c r="A91" s="1879"/>
      <c r="B91" s="692"/>
      <c r="C91" s="693"/>
      <c r="D91" s="693"/>
      <c r="E91" s="694"/>
      <c r="H91" s="654"/>
      <c r="I91" s="655"/>
      <c r="J91" s="654"/>
      <c r="K91" s="655"/>
      <c r="L91" s="298"/>
      <c r="M91" s="787"/>
      <c r="N91" s="788"/>
      <c r="O91" s="400"/>
      <c r="P91" s="395"/>
      <c r="Q91" s="395"/>
      <c r="R91" s="396"/>
      <c r="S91" s="104" t="s">
        <v>216</v>
      </c>
      <c r="T91" s="1864" t="s">
        <v>662</v>
      </c>
      <c r="U91" s="1864"/>
      <c r="V91" s="1864"/>
      <c r="W91" s="1864"/>
      <c r="X91" s="1864"/>
      <c r="Y91" s="1864"/>
      <c r="Z91" s="1864"/>
      <c r="AA91" s="1864"/>
      <c r="AB91" s="1864"/>
      <c r="AC91" s="1864"/>
      <c r="AD91" s="1864"/>
      <c r="AE91" s="1864"/>
      <c r="AF91" s="1864"/>
      <c r="AG91" s="1570" t="s">
        <v>640</v>
      </c>
      <c r="AH91" s="1571"/>
      <c r="AI91" s="1572"/>
      <c r="AM91" s="141"/>
      <c r="AO91" s="86"/>
    </row>
    <row r="92" spans="1:41" ht="15.75" customHeight="1" x14ac:dyDescent="0.2">
      <c r="A92" s="1879"/>
      <c r="B92" s="692"/>
      <c r="C92" s="693"/>
      <c r="D92" s="693"/>
      <c r="E92" s="694"/>
      <c r="H92" s="654"/>
      <c r="I92" s="655"/>
      <c r="J92" s="654"/>
      <c r="K92" s="655"/>
      <c r="L92" s="298"/>
      <c r="M92" s="787"/>
      <c r="N92" s="788"/>
      <c r="O92" s="401"/>
      <c r="P92" s="402"/>
      <c r="Q92" s="402"/>
      <c r="R92" s="403"/>
      <c r="S92" s="160"/>
      <c r="T92" s="1865"/>
      <c r="U92" s="1865"/>
      <c r="V92" s="1865"/>
      <c r="W92" s="1865"/>
      <c r="X92" s="1865"/>
      <c r="Y92" s="1865"/>
      <c r="Z92" s="1865"/>
      <c r="AA92" s="1865"/>
      <c r="AB92" s="1865"/>
      <c r="AC92" s="1865"/>
      <c r="AD92" s="1865"/>
      <c r="AE92" s="1865"/>
      <c r="AF92" s="1865"/>
      <c r="AG92" s="344"/>
      <c r="AH92" s="345"/>
      <c r="AI92" s="346"/>
      <c r="AM92" s="141"/>
      <c r="AO92" s="86"/>
    </row>
    <row r="93" spans="1:41" ht="15.75" customHeight="1" x14ac:dyDescent="0.2">
      <c r="A93" s="1879"/>
      <c r="B93" s="692"/>
      <c r="C93" s="693"/>
      <c r="D93" s="693"/>
      <c r="E93" s="694"/>
      <c r="H93" s="654"/>
      <c r="I93" s="655"/>
      <c r="J93" s="654"/>
      <c r="K93" s="655"/>
      <c r="L93" s="298"/>
      <c r="M93" s="787"/>
      <c r="N93" s="788"/>
      <c r="O93" s="1771" t="s">
        <v>459</v>
      </c>
      <c r="P93" s="1772"/>
      <c r="Q93" s="1772"/>
      <c r="R93" s="1773"/>
      <c r="S93" s="109" t="s">
        <v>216</v>
      </c>
      <c r="T93" s="398" t="s">
        <v>663</v>
      </c>
      <c r="U93" s="398"/>
      <c r="V93" s="398"/>
      <c r="W93" s="397"/>
      <c r="X93" s="397"/>
      <c r="Y93" s="397"/>
      <c r="Z93" s="397"/>
      <c r="AA93" s="397"/>
      <c r="AB93" s="397"/>
      <c r="AC93" s="397"/>
      <c r="AD93" s="397"/>
      <c r="AE93" s="397"/>
      <c r="AF93" s="397"/>
      <c r="AG93" s="1660" t="s">
        <v>641</v>
      </c>
      <c r="AH93" s="1571"/>
      <c r="AI93" s="1572"/>
      <c r="AM93" s="141"/>
      <c r="AO93" s="86"/>
    </row>
    <row r="94" spans="1:41" ht="15.75" customHeight="1" x14ac:dyDescent="0.2">
      <c r="A94" s="1879"/>
      <c r="B94" s="692"/>
      <c r="C94" s="693"/>
      <c r="D94" s="693"/>
      <c r="E94" s="694"/>
      <c r="H94" s="654"/>
      <c r="I94" s="655"/>
      <c r="J94" s="654"/>
      <c r="K94" s="655"/>
      <c r="L94" s="298"/>
      <c r="M94" s="787"/>
      <c r="N94" s="788"/>
      <c r="O94" s="401"/>
      <c r="P94" s="402"/>
      <c r="Q94" s="402"/>
      <c r="R94" s="403"/>
      <c r="S94" s="120" t="s">
        <v>216</v>
      </c>
      <c r="T94" s="161" t="s">
        <v>664</v>
      </c>
      <c r="U94" s="404"/>
      <c r="V94" s="404"/>
      <c r="W94" s="404"/>
      <c r="X94" s="404"/>
      <c r="Y94" s="404"/>
      <c r="Z94" s="404"/>
      <c r="AA94" s="404"/>
      <c r="AB94" s="404"/>
      <c r="AC94" s="404"/>
      <c r="AD94" s="404"/>
      <c r="AE94" s="404"/>
      <c r="AF94" s="404"/>
      <c r="AG94" s="1654" t="s">
        <v>646</v>
      </c>
      <c r="AH94" s="1248"/>
      <c r="AI94" s="1249"/>
      <c r="AM94" s="141"/>
      <c r="AO94" s="86"/>
    </row>
    <row r="95" spans="1:41" ht="15.75" customHeight="1" x14ac:dyDescent="0.2">
      <c r="A95" s="1879"/>
      <c r="B95" s="692"/>
      <c r="C95" s="693"/>
      <c r="D95" s="693"/>
      <c r="E95" s="694"/>
      <c r="H95" s="654"/>
      <c r="I95" s="655"/>
      <c r="J95" s="654"/>
      <c r="K95" s="655"/>
      <c r="L95" s="298"/>
      <c r="M95" s="787"/>
      <c r="N95" s="788"/>
      <c r="O95" s="1741" t="s">
        <v>460</v>
      </c>
      <c r="P95" s="1742"/>
      <c r="Q95" s="1742"/>
      <c r="R95" s="1743"/>
      <c r="S95" s="108" t="s">
        <v>216</v>
      </c>
      <c r="T95" s="1744" t="s">
        <v>449</v>
      </c>
      <c r="U95" s="1744"/>
      <c r="V95" s="1745"/>
      <c r="W95" s="1745"/>
      <c r="X95" s="1745"/>
      <c r="Y95" s="1745"/>
      <c r="Z95" s="1745"/>
      <c r="AA95" s="1745"/>
      <c r="AB95" s="1745"/>
      <c r="AC95" s="1745"/>
      <c r="AD95" s="1745"/>
      <c r="AE95" s="1745"/>
      <c r="AF95" s="1745"/>
      <c r="AG95" s="1746" t="s">
        <v>639</v>
      </c>
      <c r="AH95" s="1747"/>
      <c r="AI95" s="1748"/>
      <c r="AM95" s="141"/>
      <c r="AO95" s="86"/>
    </row>
    <row r="96" spans="1:41" ht="15.75" customHeight="1" thickBot="1" x14ac:dyDescent="0.25">
      <c r="A96" s="1879"/>
      <c r="B96" s="692"/>
      <c r="C96" s="693"/>
      <c r="D96" s="693"/>
      <c r="E96" s="694"/>
      <c r="H96" s="654"/>
      <c r="I96" s="655"/>
      <c r="J96" s="654"/>
      <c r="K96" s="655"/>
      <c r="L96" s="298"/>
      <c r="M96" s="787"/>
      <c r="N96" s="788"/>
      <c r="O96" s="1741"/>
      <c r="P96" s="1742"/>
      <c r="Q96" s="1742"/>
      <c r="R96" s="1743"/>
      <c r="S96" s="109" t="s">
        <v>216</v>
      </c>
      <c r="T96" s="1749" t="s">
        <v>450</v>
      </c>
      <c r="U96" s="1749"/>
      <c r="V96" s="1749"/>
      <c r="W96" s="1749"/>
      <c r="X96" s="1749"/>
      <c r="Y96" s="1749"/>
      <c r="Z96" s="1749"/>
      <c r="AA96" s="1749"/>
      <c r="AB96" s="1749"/>
      <c r="AC96" s="1749"/>
      <c r="AD96" s="1749"/>
      <c r="AE96" s="1749"/>
      <c r="AF96" s="1749"/>
      <c r="AG96" s="1750" t="s">
        <v>639</v>
      </c>
      <c r="AH96" s="1751"/>
      <c r="AI96" s="1752"/>
      <c r="AM96" s="141"/>
      <c r="AO96" s="86"/>
    </row>
    <row r="97" spans="1:41" ht="15.75" customHeight="1" x14ac:dyDescent="0.2">
      <c r="A97" s="1879"/>
      <c r="B97" s="692"/>
      <c r="C97" s="693"/>
      <c r="D97" s="693"/>
      <c r="E97" s="694"/>
      <c r="H97" s="654"/>
      <c r="I97" s="655"/>
      <c r="J97" s="654"/>
      <c r="K97" s="655"/>
      <c r="L97" s="298"/>
      <c r="M97" s="787"/>
      <c r="N97" s="787"/>
      <c r="O97" s="1823" t="s">
        <v>452</v>
      </c>
      <c r="P97" s="1824"/>
      <c r="Q97" s="1824"/>
      <c r="R97" s="1824"/>
      <c r="S97" s="607" t="s">
        <v>216</v>
      </c>
      <c r="T97" s="614" t="s">
        <v>651</v>
      </c>
      <c r="U97" s="615"/>
      <c r="V97" s="615"/>
      <c r="W97" s="615"/>
      <c r="X97" s="615"/>
      <c r="Y97" s="615"/>
      <c r="Z97" s="615"/>
      <c r="AA97" s="615"/>
      <c r="AB97" s="615"/>
      <c r="AC97" s="615"/>
      <c r="AD97" s="615"/>
      <c r="AE97" s="615"/>
      <c r="AF97" s="615"/>
      <c r="AG97" s="1820" t="s">
        <v>647</v>
      </c>
      <c r="AH97" s="1821"/>
      <c r="AI97" s="1822"/>
      <c r="AM97" s="141"/>
      <c r="AO97" s="86"/>
    </row>
    <row r="98" spans="1:41" ht="15.75" customHeight="1" x14ac:dyDescent="0.2">
      <c r="A98" s="1879"/>
      <c r="B98" s="692"/>
      <c r="C98" s="693"/>
      <c r="D98" s="693"/>
      <c r="E98" s="694"/>
      <c r="H98" s="654"/>
      <c r="I98" s="655"/>
      <c r="J98" s="654"/>
      <c r="K98" s="655"/>
      <c r="L98" s="792"/>
      <c r="M98" s="793"/>
      <c r="N98" s="794"/>
      <c r="O98" s="1825"/>
      <c r="P98" s="1826"/>
      <c r="Q98" s="1826"/>
      <c r="R98" s="1826"/>
      <c r="S98" s="616"/>
      <c r="T98" s="161" t="s">
        <v>652</v>
      </c>
      <c r="U98" s="404"/>
      <c r="V98" s="248"/>
      <c r="W98" s="248"/>
      <c r="X98" s="248"/>
      <c r="Y98" s="248"/>
      <c r="Z98" s="248"/>
      <c r="AA98" s="385"/>
      <c r="AB98" s="386"/>
      <c r="AC98" s="386"/>
      <c r="AD98" s="386"/>
      <c r="AE98" s="386"/>
      <c r="AF98" s="386"/>
      <c r="AG98" s="386"/>
      <c r="AH98" s="386"/>
      <c r="AI98" s="617"/>
      <c r="AM98" s="141"/>
      <c r="AO98" s="86"/>
    </row>
    <row r="99" spans="1:41" ht="15.75" customHeight="1" x14ac:dyDescent="0.2">
      <c r="A99" s="1879"/>
      <c r="B99" s="692"/>
      <c r="C99" s="693"/>
      <c r="D99" s="693"/>
      <c r="E99" s="694"/>
      <c r="H99" s="654"/>
      <c r="I99" s="655"/>
      <c r="J99" s="654"/>
      <c r="K99" s="655"/>
      <c r="L99" s="1753" t="s">
        <v>610</v>
      </c>
      <c r="M99" s="1753"/>
      <c r="N99" s="1753"/>
      <c r="O99" s="1754" t="s">
        <v>461</v>
      </c>
      <c r="P99" s="1755"/>
      <c r="Q99" s="1755"/>
      <c r="R99" s="1755"/>
      <c r="S99" s="618" t="s">
        <v>216</v>
      </c>
      <c r="T99" s="1108" t="s">
        <v>669</v>
      </c>
      <c r="U99" s="1108"/>
      <c r="V99" s="1108"/>
      <c r="W99" s="1108"/>
      <c r="X99" s="1108"/>
      <c r="Y99" s="1108"/>
      <c r="Z99" s="1108"/>
      <c r="AA99" s="1108"/>
      <c r="AB99" s="1108"/>
      <c r="AC99" s="1108"/>
      <c r="AD99" s="1108"/>
      <c r="AE99" s="1108"/>
      <c r="AF99" s="1108"/>
      <c r="AG99" s="379"/>
      <c r="AH99" s="379"/>
      <c r="AI99" s="619"/>
      <c r="AM99" s="141"/>
      <c r="AO99" s="86"/>
    </row>
    <row r="100" spans="1:41" ht="15.75" customHeight="1" x14ac:dyDescent="0.2">
      <c r="A100" s="1879"/>
      <c r="B100" s="692"/>
      <c r="C100" s="693"/>
      <c r="D100" s="693"/>
      <c r="E100" s="694"/>
      <c r="H100" s="654"/>
      <c r="I100" s="655"/>
      <c r="J100" s="654"/>
      <c r="K100" s="655"/>
      <c r="L100" s="65"/>
      <c r="M100" s="228"/>
      <c r="N100" s="228"/>
      <c r="O100" s="3"/>
      <c r="P100" s="198"/>
      <c r="Q100" s="198"/>
      <c r="R100" s="198"/>
      <c r="S100" s="620"/>
      <c r="T100" s="1760"/>
      <c r="U100" s="1760"/>
      <c r="V100" s="1760"/>
      <c r="W100" s="1760"/>
      <c r="X100" s="1760"/>
      <c r="Y100" s="1760"/>
      <c r="Z100" s="1760"/>
      <c r="AA100" s="1760"/>
      <c r="AB100" s="1760"/>
      <c r="AC100" s="1760"/>
      <c r="AD100" s="1760"/>
      <c r="AE100" s="1760"/>
      <c r="AF100" s="1760"/>
      <c r="AG100" s="1574" t="s">
        <v>650</v>
      </c>
      <c r="AH100" s="1575"/>
      <c r="AI100" s="1756"/>
      <c r="AM100" s="141"/>
      <c r="AO100" s="86"/>
    </row>
    <row r="101" spans="1:41" ht="15.75" customHeight="1" x14ac:dyDescent="0.2">
      <c r="A101" s="1879"/>
      <c r="B101" s="692"/>
      <c r="C101" s="693"/>
      <c r="D101" s="693"/>
      <c r="E101" s="694"/>
      <c r="H101" s="654"/>
      <c r="I101" s="655"/>
      <c r="J101" s="654"/>
      <c r="K101" s="655"/>
      <c r="L101" s="65"/>
      <c r="M101" s="228"/>
      <c r="N101" s="228"/>
      <c r="O101" s="3"/>
      <c r="P101" s="198"/>
      <c r="Q101" s="198"/>
      <c r="R101" s="198"/>
      <c r="S101" s="621" t="s">
        <v>216</v>
      </c>
      <c r="T101" s="1759" t="s">
        <v>670</v>
      </c>
      <c r="U101" s="1759"/>
      <c r="V101" s="1759"/>
      <c r="W101" s="1759"/>
      <c r="X101" s="1759"/>
      <c r="Y101" s="1759"/>
      <c r="Z101" s="1759"/>
      <c r="AA101" s="1759"/>
      <c r="AB101" s="1759"/>
      <c r="AC101" s="1759"/>
      <c r="AD101" s="1759"/>
      <c r="AE101" s="1759"/>
      <c r="AF101" s="1759"/>
      <c r="AG101" s="393"/>
      <c r="AH101" s="394"/>
      <c r="AI101" s="622"/>
      <c r="AM101" s="141"/>
      <c r="AO101" s="86"/>
    </row>
    <row r="102" spans="1:41" ht="15.75" customHeight="1" x14ac:dyDescent="0.2">
      <c r="A102" s="1879"/>
      <c r="B102" s="692"/>
      <c r="C102" s="693"/>
      <c r="D102" s="693"/>
      <c r="E102" s="694"/>
      <c r="H102" s="654"/>
      <c r="I102" s="655"/>
      <c r="J102" s="654"/>
      <c r="K102" s="655"/>
      <c r="L102" s="109" t="s">
        <v>216</v>
      </c>
      <c r="M102" s="228"/>
      <c r="N102" s="228"/>
      <c r="O102" s="405"/>
      <c r="P102" s="385"/>
      <c r="Q102" s="385"/>
      <c r="R102" s="385"/>
      <c r="S102" s="623"/>
      <c r="T102" s="1227"/>
      <c r="U102" s="1227"/>
      <c r="V102" s="1227"/>
      <c r="W102" s="1227"/>
      <c r="X102" s="1227"/>
      <c r="Y102" s="1227"/>
      <c r="Z102" s="1227"/>
      <c r="AA102" s="1227"/>
      <c r="AB102" s="1227"/>
      <c r="AC102" s="1227"/>
      <c r="AD102" s="1227"/>
      <c r="AE102" s="1227"/>
      <c r="AF102" s="1227"/>
      <c r="AG102" s="1757" t="s">
        <v>671</v>
      </c>
      <c r="AH102" s="1508"/>
      <c r="AI102" s="1758"/>
      <c r="AM102" s="141"/>
      <c r="AO102" s="86"/>
    </row>
    <row r="103" spans="1:41" ht="15.75" customHeight="1" thickBot="1" x14ac:dyDescent="0.25">
      <c r="A103" s="1879"/>
      <c r="B103" s="692"/>
      <c r="C103" s="693"/>
      <c r="D103" s="693"/>
      <c r="E103" s="694"/>
      <c r="H103" s="654"/>
      <c r="I103" s="655"/>
      <c r="J103" s="654"/>
      <c r="K103" s="655"/>
      <c r="L103" s="1710" t="s">
        <v>56</v>
      </c>
      <c r="M103" s="1710"/>
      <c r="N103" s="1710"/>
      <c r="O103" s="1860" t="s">
        <v>462</v>
      </c>
      <c r="P103" s="1861"/>
      <c r="Q103" s="1861"/>
      <c r="R103" s="1861"/>
      <c r="S103" s="624" t="s">
        <v>216</v>
      </c>
      <c r="T103" s="625" t="s">
        <v>665</v>
      </c>
      <c r="U103" s="625"/>
      <c r="V103" s="625"/>
      <c r="W103" s="626"/>
      <c r="X103" s="626"/>
      <c r="Y103" s="626"/>
      <c r="Z103" s="626"/>
      <c r="AA103" s="627"/>
      <c r="AB103" s="628"/>
      <c r="AC103" s="628"/>
      <c r="AD103" s="628"/>
      <c r="AE103" s="628"/>
      <c r="AF103" s="628"/>
      <c r="AG103" s="1817" t="s">
        <v>672</v>
      </c>
      <c r="AH103" s="1818"/>
      <c r="AI103" s="1819"/>
      <c r="AM103" s="141"/>
      <c r="AO103" s="86"/>
    </row>
    <row r="104" spans="1:41" ht="15.75" customHeight="1" thickBot="1" x14ac:dyDescent="0.25">
      <c r="A104" s="1879"/>
      <c r="B104" s="692"/>
      <c r="C104" s="693"/>
      <c r="D104" s="693"/>
      <c r="E104" s="694"/>
      <c r="H104" s="654"/>
      <c r="I104" s="655"/>
      <c r="J104" s="654"/>
      <c r="K104" s="655"/>
      <c r="L104" s="298"/>
      <c r="M104" s="787"/>
      <c r="N104" s="788"/>
      <c r="O104" s="1862"/>
      <c r="P104" s="1863"/>
      <c r="Q104" s="1863"/>
      <c r="R104" s="1863"/>
      <c r="S104" s="104" t="s">
        <v>216</v>
      </c>
      <c r="T104" s="398" t="s">
        <v>666</v>
      </c>
      <c r="U104" s="398"/>
      <c r="V104" s="398"/>
      <c r="W104" s="146"/>
      <c r="X104" s="146"/>
      <c r="Y104" s="146"/>
      <c r="Z104" s="146"/>
      <c r="AA104" s="368"/>
      <c r="AB104" s="379"/>
      <c r="AC104" s="379"/>
      <c r="AD104" s="379"/>
      <c r="AE104" s="379"/>
      <c r="AF104" s="379"/>
      <c r="AG104" s="1570" t="s">
        <v>640</v>
      </c>
      <c r="AH104" s="1571"/>
      <c r="AI104" s="1572"/>
      <c r="AM104" s="141"/>
      <c r="AO104" s="86"/>
    </row>
    <row r="105" spans="1:41" ht="15.75" customHeight="1" x14ac:dyDescent="0.2">
      <c r="A105" s="1879"/>
      <c r="B105" s="692"/>
      <c r="C105" s="693"/>
      <c r="D105" s="693"/>
      <c r="E105" s="694"/>
      <c r="H105" s="654"/>
      <c r="I105" s="655"/>
      <c r="J105" s="654"/>
      <c r="K105" s="655"/>
      <c r="L105" s="298"/>
      <c r="M105" s="787"/>
      <c r="N105" s="787"/>
      <c r="O105" s="1776" t="s">
        <v>611</v>
      </c>
      <c r="P105" s="1777"/>
      <c r="Q105" s="1777"/>
      <c r="R105" s="1777"/>
      <c r="S105" s="607" t="s">
        <v>216</v>
      </c>
      <c r="T105" s="629" t="s">
        <v>667</v>
      </c>
      <c r="U105" s="629"/>
      <c r="V105" s="629"/>
      <c r="W105" s="629"/>
      <c r="X105" s="630"/>
      <c r="Y105" s="630"/>
      <c r="Z105" s="630"/>
      <c r="AA105" s="631"/>
      <c r="AB105" s="632"/>
      <c r="AC105" s="632"/>
      <c r="AD105" s="632"/>
      <c r="AE105" s="632"/>
      <c r="AF105" s="632"/>
      <c r="AG105" s="1820" t="s">
        <v>672</v>
      </c>
      <c r="AH105" s="1821"/>
      <c r="AI105" s="1822"/>
      <c r="AM105" s="141"/>
      <c r="AO105" s="86"/>
    </row>
    <row r="106" spans="1:41" ht="15.75" customHeight="1" thickBot="1" x14ac:dyDescent="0.25">
      <c r="A106" s="1879"/>
      <c r="B106" s="692"/>
      <c r="C106" s="693"/>
      <c r="D106" s="693"/>
      <c r="E106" s="694"/>
      <c r="H106" s="654"/>
      <c r="I106" s="655"/>
      <c r="J106" s="654"/>
      <c r="K106" s="655"/>
      <c r="L106" s="298"/>
      <c r="M106" s="787"/>
      <c r="N106" s="787"/>
      <c r="O106" s="1811" t="s">
        <v>463</v>
      </c>
      <c r="P106" s="1812"/>
      <c r="Q106" s="1812"/>
      <c r="R106" s="1812"/>
      <c r="S106" s="633"/>
      <c r="T106" s="634"/>
      <c r="U106" s="634"/>
      <c r="V106" s="634"/>
      <c r="W106" s="634"/>
      <c r="X106" s="626"/>
      <c r="Y106" s="626"/>
      <c r="Z106" s="626"/>
      <c r="AA106" s="627"/>
      <c r="AB106" s="628"/>
      <c r="AC106" s="628"/>
      <c r="AD106" s="628"/>
      <c r="AE106" s="628"/>
      <c r="AF106" s="628"/>
      <c r="AG106" s="628"/>
      <c r="AH106" s="628"/>
      <c r="AI106" s="635"/>
      <c r="AM106" s="141"/>
      <c r="AO106" s="86"/>
    </row>
    <row r="107" spans="1:41" ht="15.75" customHeight="1" x14ac:dyDescent="0.2">
      <c r="A107" s="1879"/>
      <c r="B107" s="692"/>
      <c r="C107" s="693"/>
      <c r="D107" s="693"/>
      <c r="E107" s="694"/>
      <c r="H107" s="654"/>
      <c r="I107" s="655"/>
      <c r="J107" s="654"/>
      <c r="K107" s="655"/>
      <c r="L107" s="298"/>
      <c r="M107" s="787"/>
      <c r="N107" s="788"/>
      <c r="O107" s="1791" t="s">
        <v>464</v>
      </c>
      <c r="P107" s="1792"/>
      <c r="Q107" s="1792"/>
      <c r="R107" s="1793"/>
      <c r="S107" s="109" t="s">
        <v>216</v>
      </c>
      <c r="T107" s="338" t="s">
        <v>441</v>
      </c>
      <c r="U107" s="338"/>
      <c r="V107" s="338"/>
      <c r="W107" s="338"/>
      <c r="X107" s="146"/>
      <c r="Y107" s="146"/>
      <c r="Z107" s="146"/>
      <c r="AA107" s="368"/>
      <c r="AB107" s="379"/>
      <c r="AC107" s="379"/>
      <c r="AD107" s="379"/>
      <c r="AE107" s="379"/>
      <c r="AF107" s="379"/>
      <c r="AG107" s="1570" t="s">
        <v>648</v>
      </c>
      <c r="AH107" s="1571"/>
      <c r="AI107" s="1572"/>
      <c r="AM107" s="141"/>
      <c r="AO107" s="86"/>
    </row>
    <row r="108" spans="1:41" ht="15.75" customHeight="1" x14ac:dyDescent="0.2">
      <c r="A108" s="1879"/>
      <c r="B108" s="692"/>
      <c r="C108" s="693"/>
      <c r="D108" s="693"/>
      <c r="E108" s="694"/>
      <c r="H108" s="654"/>
      <c r="I108" s="655"/>
      <c r="J108" s="654"/>
      <c r="K108" s="655"/>
      <c r="L108" s="298"/>
      <c r="M108" s="787"/>
      <c r="N108" s="788"/>
      <c r="O108" s="1811" t="s">
        <v>465</v>
      </c>
      <c r="P108" s="1812"/>
      <c r="Q108" s="1812"/>
      <c r="R108" s="1813"/>
      <c r="S108" s="92"/>
      <c r="T108" s="92"/>
      <c r="U108" s="92"/>
      <c r="V108" s="92"/>
      <c r="W108" s="92"/>
      <c r="X108" s="92"/>
      <c r="Y108" s="92"/>
      <c r="Z108" s="92"/>
      <c r="AA108" s="92"/>
      <c r="AB108" s="92"/>
      <c r="AC108" s="92"/>
      <c r="AD108" s="92"/>
      <c r="AE108" s="92"/>
      <c r="AF108" s="92"/>
      <c r="AG108" s="92"/>
      <c r="AH108" s="92"/>
      <c r="AI108" s="133"/>
      <c r="AM108" s="141"/>
      <c r="AO108" s="86"/>
    </row>
    <row r="109" spans="1:41" ht="15.75" customHeight="1" x14ac:dyDescent="0.2">
      <c r="A109" s="1879"/>
      <c r="B109" s="692"/>
      <c r="C109" s="693"/>
      <c r="D109" s="693"/>
      <c r="E109" s="694"/>
      <c r="H109" s="654"/>
      <c r="I109" s="655"/>
      <c r="J109" s="654"/>
      <c r="K109" s="655"/>
      <c r="L109" s="298"/>
      <c r="M109" s="787"/>
      <c r="N109" s="788"/>
      <c r="O109" s="1785" t="s">
        <v>466</v>
      </c>
      <c r="P109" s="1786"/>
      <c r="Q109" s="1786"/>
      <c r="R109" s="1787"/>
      <c r="S109" s="406" t="s">
        <v>216</v>
      </c>
      <c r="T109" s="583" t="s">
        <v>443</v>
      </c>
      <c r="U109" s="584"/>
      <c r="V109" s="407"/>
      <c r="W109" s="407"/>
      <c r="X109" s="407"/>
      <c r="Y109" s="584"/>
      <c r="Z109" s="584"/>
      <c r="AA109" s="584"/>
      <c r="AB109" s="584"/>
      <c r="AC109" s="584"/>
      <c r="AD109" s="408"/>
      <c r="AE109" s="585"/>
      <c r="AF109" s="408"/>
      <c r="AG109" s="1565" t="s">
        <v>648</v>
      </c>
      <c r="AH109" s="1566"/>
      <c r="AI109" s="1567"/>
      <c r="AM109" s="141"/>
      <c r="AO109" s="86"/>
    </row>
    <row r="110" spans="1:41" ht="15.75" customHeight="1" x14ac:dyDescent="0.2">
      <c r="A110" s="1879"/>
      <c r="B110" s="692"/>
      <c r="C110" s="693"/>
      <c r="D110" s="693"/>
      <c r="E110" s="694"/>
      <c r="H110" s="654"/>
      <c r="I110" s="655"/>
      <c r="J110" s="654"/>
      <c r="K110" s="655"/>
      <c r="L110" s="298"/>
      <c r="M110" s="787"/>
      <c r="N110" s="788"/>
      <c r="O110" s="1814"/>
      <c r="P110" s="1815"/>
      <c r="Q110" s="1815"/>
      <c r="R110" s="1816"/>
      <c r="S110" s="109" t="s">
        <v>216</v>
      </c>
      <c r="T110" s="367" t="s">
        <v>445</v>
      </c>
      <c r="X110" s="409"/>
      <c r="Y110" s="409"/>
      <c r="Z110" s="409"/>
      <c r="AG110" s="1570" t="s">
        <v>648</v>
      </c>
      <c r="AH110" s="1571"/>
      <c r="AI110" s="1572"/>
      <c r="AM110" s="141"/>
      <c r="AO110" s="86"/>
    </row>
    <row r="111" spans="1:41" ht="15.75" customHeight="1" thickBot="1" x14ac:dyDescent="0.25">
      <c r="A111" s="1879"/>
      <c r="B111" s="692"/>
      <c r="C111" s="693"/>
      <c r="D111" s="693"/>
      <c r="E111" s="694"/>
      <c r="H111" s="654"/>
      <c r="I111" s="655"/>
      <c r="J111" s="654"/>
      <c r="K111" s="655"/>
      <c r="L111" s="298"/>
      <c r="M111" s="787"/>
      <c r="N111" s="788"/>
      <c r="O111" s="1814"/>
      <c r="P111" s="1815"/>
      <c r="Q111" s="1815"/>
      <c r="R111" s="1816"/>
      <c r="AI111" s="87"/>
      <c r="AM111" s="141"/>
      <c r="AO111" s="86"/>
    </row>
    <row r="112" spans="1:41" ht="15.75" customHeight="1" x14ac:dyDescent="0.2">
      <c r="A112" s="1879"/>
      <c r="B112" s="692"/>
      <c r="C112" s="693"/>
      <c r="D112" s="693"/>
      <c r="E112" s="694"/>
      <c r="H112" s="654"/>
      <c r="I112" s="655"/>
      <c r="J112" s="654"/>
      <c r="L112" s="1722" t="s">
        <v>467</v>
      </c>
      <c r="M112" s="1723"/>
      <c r="N112" s="1724"/>
      <c r="O112" s="1731" t="s">
        <v>468</v>
      </c>
      <c r="P112" s="1732"/>
      <c r="Q112" s="1732"/>
      <c r="R112" s="1732"/>
      <c r="S112" s="607" t="s">
        <v>216</v>
      </c>
      <c r="T112" s="1737" t="s">
        <v>668</v>
      </c>
      <c r="U112" s="1737"/>
      <c r="V112" s="1737"/>
      <c r="W112" s="1737"/>
      <c r="X112" s="1737"/>
      <c r="Y112" s="1737"/>
      <c r="Z112" s="1737"/>
      <c r="AA112" s="1737"/>
      <c r="AB112" s="1737"/>
      <c r="AC112" s="1737"/>
      <c r="AD112" s="1737"/>
      <c r="AE112" s="1737"/>
      <c r="AF112" s="1737"/>
      <c r="AG112" s="608"/>
      <c r="AH112" s="608"/>
      <c r="AI112" s="609"/>
      <c r="AM112" s="141"/>
      <c r="AO112" s="86"/>
    </row>
    <row r="113" spans="1:41" ht="15.75" customHeight="1" x14ac:dyDescent="0.2">
      <c r="A113" s="1879"/>
      <c r="B113" s="692"/>
      <c r="C113" s="693"/>
      <c r="D113" s="693"/>
      <c r="E113" s="694"/>
      <c r="H113" s="654"/>
      <c r="I113" s="655"/>
      <c r="J113" s="654"/>
      <c r="L113" s="1725"/>
      <c r="M113" s="1726"/>
      <c r="N113" s="1727"/>
      <c r="O113" s="1733"/>
      <c r="P113" s="1734"/>
      <c r="Q113" s="1734"/>
      <c r="R113" s="1734"/>
      <c r="S113" s="610"/>
      <c r="T113" s="1738"/>
      <c r="U113" s="1738"/>
      <c r="V113" s="1738"/>
      <c r="W113" s="1738"/>
      <c r="X113" s="1738"/>
      <c r="Y113" s="1738"/>
      <c r="Z113" s="1738"/>
      <c r="AA113" s="1738"/>
      <c r="AB113" s="1738"/>
      <c r="AC113" s="1738"/>
      <c r="AD113" s="1738"/>
      <c r="AE113" s="1738"/>
      <c r="AF113" s="1738"/>
      <c r="AG113" s="1660" t="s">
        <v>671</v>
      </c>
      <c r="AH113" s="1571"/>
      <c r="AI113" s="1740"/>
      <c r="AM113" s="141"/>
      <c r="AO113" s="86"/>
    </row>
    <row r="114" spans="1:41" ht="15.75" customHeight="1" thickBot="1" x14ac:dyDescent="0.25">
      <c r="A114" s="1879"/>
      <c r="B114" s="692"/>
      <c r="C114" s="693"/>
      <c r="D114" s="693"/>
      <c r="E114" s="694"/>
      <c r="H114" s="654"/>
      <c r="I114" s="655"/>
      <c r="J114" s="654"/>
      <c r="L114" s="1728"/>
      <c r="M114" s="1729"/>
      <c r="N114" s="1730"/>
      <c r="O114" s="1735"/>
      <c r="P114" s="1736"/>
      <c r="Q114" s="1736"/>
      <c r="R114" s="1736"/>
      <c r="S114" s="611"/>
      <c r="T114" s="1739"/>
      <c r="U114" s="1739"/>
      <c r="V114" s="1739"/>
      <c r="W114" s="1739"/>
      <c r="X114" s="1739"/>
      <c r="Y114" s="1739"/>
      <c r="Z114" s="1739"/>
      <c r="AA114" s="1739"/>
      <c r="AB114" s="1739"/>
      <c r="AC114" s="1739"/>
      <c r="AD114" s="1739"/>
      <c r="AE114" s="1739"/>
      <c r="AF114" s="1739"/>
      <c r="AG114" s="612"/>
      <c r="AH114" s="612"/>
      <c r="AI114" s="613"/>
      <c r="AN114" s="135"/>
      <c r="AO114" s="86"/>
    </row>
    <row r="115" spans="1:41" ht="15.75" customHeight="1" thickBot="1" x14ac:dyDescent="0.25">
      <c r="A115" s="520"/>
      <c r="B115" s="659"/>
      <c r="C115" s="659"/>
      <c r="D115" s="659"/>
      <c r="E115" s="657"/>
      <c r="F115" s="659"/>
      <c r="G115" s="659"/>
      <c r="H115" s="656"/>
      <c r="I115" s="657"/>
      <c r="J115" s="656"/>
      <c r="K115" s="657"/>
      <c r="L115" s="1809" t="s">
        <v>343</v>
      </c>
      <c r="M115" s="1809"/>
      <c r="N115" s="1809"/>
      <c r="O115" s="1809"/>
      <c r="P115" s="1809"/>
      <c r="Q115" s="1809"/>
      <c r="R115" s="1810"/>
      <c r="S115" s="118" t="s">
        <v>216</v>
      </c>
      <c r="T115" s="215" t="s">
        <v>774</v>
      </c>
      <c r="U115" s="215"/>
      <c r="V115" s="215"/>
      <c r="W115" s="215"/>
      <c r="X115" s="215"/>
      <c r="Y115" s="215"/>
      <c r="Z115" s="215"/>
      <c r="AA115" s="215"/>
      <c r="AB115" s="215"/>
      <c r="AC115" s="215"/>
      <c r="AD115" s="215"/>
      <c r="AE115" s="215"/>
      <c r="AF115" s="215"/>
      <c r="AG115" s="215"/>
      <c r="AH115" s="215"/>
      <c r="AI115" s="215"/>
      <c r="AJ115" s="88"/>
      <c r="AK115" s="89"/>
      <c r="AL115" s="89"/>
      <c r="AM115" s="159"/>
      <c r="AN115" s="89"/>
      <c r="AO115" s="91"/>
    </row>
  </sheetData>
  <mergeCells count="189">
    <mergeCell ref="A54:A60"/>
    <mergeCell ref="J55:K55"/>
    <mergeCell ref="L54:N54"/>
    <mergeCell ref="O54:AI60"/>
    <mergeCell ref="O103:R104"/>
    <mergeCell ref="F63:I63"/>
    <mergeCell ref="F64:G64"/>
    <mergeCell ref="H64:I64"/>
    <mergeCell ref="D73:E74"/>
    <mergeCell ref="H69:I74"/>
    <mergeCell ref="T73:AF74"/>
    <mergeCell ref="T91:AF92"/>
    <mergeCell ref="B55:E55"/>
    <mergeCell ref="B56:E56"/>
    <mergeCell ref="O73:R74"/>
    <mergeCell ref="AG73:AI73"/>
    <mergeCell ref="L75:N75"/>
    <mergeCell ref="O75:R75"/>
    <mergeCell ref="T75:AF76"/>
    <mergeCell ref="AG75:AI75"/>
    <mergeCell ref="O69:R71"/>
    <mergeCell ref="AG89:AI89"/>
    <mergeCell ref="A65:A114"/>
    <mergeCell ref="L65:N65"/>
    <mergeCell ref="AN3:AO4"/>
    <mergeCell ref="B4:E4"/>
    <mergeCell ref="L4:N4"/>
    <mergeCell ref="O4:R4"/>
    <mergeCell ref="S4:AI4"/>
    <mergeCell ref="F3:I3"/>
    <mergeCell ref="J3:K4"/>
    <mergeCell ref="F4:G4"/>
    <mergeCell ref="H4:I4"/>
    <mergeCell ref="AJ4:AM4"/>
    <mergeCell ref="O5:R5"/>
    <mergeCell ref="O18:R18"/>
    <mergeCell ref="L17:N17"/>
    <mergeCell ref="O17:R17"/>
    <mergeCell ref="O24:R24"/>
    <mergeCell ref="A27:A38"/>
    <mergeCell ref="B3:E3"/>
    <mergeCell ref="L3:N3"/>
    <mergeCell ref="O3:AM3"/>
    <mergeCell ref="F5:G5"/>
    <mergeCell ref="H5:I5"/>
    <mergeCell ref="J6:K6"/>
    <mergeCell ref="J9:K10"/>
    <mergeCell ref="F27:G27"/>
    <mergeCell ref="H27:I27"/>
    <mergeCell ref="J28:K28"/>
    <mergeCell ref="J31:K32"/>
    <mergeCell ref="L27:N29"/>
    <mergeCell ref="O37:R38"/>
    <mergeCell ref="L9:N9"/>
    <mergeCell ref="O9:R9"/>
    <mergeCell ref="L10:N10"/>
    <mergeCell ref="O10:R10"/>
    <mergeCell ref="B28:E28"/>
    <mergeCell ref="L115:R115"/>
    <mergeCell ref="A5:A26"/>
    <mergeCell ref="O106:R106"/>
    <mergeCell ref="O107:R107"/>
    <mergeCell ref="AG107:AI107"/>
    <mergeCell ref="O108:R108"/>
    <mergeCell ref="O109:R111"/>
    <mergeCell ref="AG109:AI109"/>
    <mergeCell ref="AG110:AI110"/>
    <mergeCell ref="L103:N103"/>
    <mergeCell ref="AG103:AI103"/>
    <mergeCell ref="AG104:AI104"/>
    <mergeCell ref="O105:R105"/>
    <mergeCell ref="AG105:AI105"/>
    <mergeCell ref="O97:R98"/>
    <mergeCell ref="AG97:AI97"/>
    <mergeCell ref="T70:AF70"/>
    <mergeCell ref="L5:N5"/>
    <mergeCell ref="O29:R29"/>
    <mergeCell ref="L26:R26"/>
    <mergeCell ref="O34:R34"/>
    <mergeCell ref="O35:R35"/>
    <mergeCell ref="O30:R30"/>
    <mergeCell ref="O31:R31"/>
    <mergeCell ref="B6:E6"/>
    <mergeCell ref="O6:R6"/>
    <mergeCell ref="B7:E7"/>
    <mergeCell ref="L7:N7"/>
    <mergeCell ref="O7:R7"/>
    <mergeCell ref="O19:R19"/>
    <mergeCell ref="O20:R20"/>
    <mergeCell ref="O22:R22"/>
    <mergeCell ref="L14:N14"/>
    <mergeCell ref="L15:N15"/>
    <mergeCell ref="L16:N16"/>
    <mergeCell ref="H7:I12"/>
    <mergeCell ref="B8:E9"/>
    <mergeCell ref="L8:N8"/>
    <mergeCell ref="O8:R8"/>
    <mergeCell ref="L18:N21"/>
    <mergeCell ref="L22:N25"/>
    <mergeCell ref="AG91:AI91"/>
    <mergeCell ref="O93:R93"/>
    <mergeCell ref="AG93:AI93"/>
    <mergeCell ref="T84:AF85"/>
    <mergeCell ref="AG84:AI84"/>
    <mergeCell ref="O86:R86"/>
    <mergeCell ref="AG86:AI86"/>
    <mergeCell ref="O65:R65"/>
    <mergeCell ref="AG65:AI65"/>
    <mergeCell ref="O66:R67"/>
    <mergeCell ref="AG66:AI66"/>
    <mergeCell ref="O82:R83"/>
    <mergeCell ref="AG82:AI82"/>
    <mergeCell ref="O89:R89"/>
    <mergeCell ref="L78:N78"/>
    <mergeCell ref="AG70:AI70"/>
    <mergeCell ref="AG71:AI71"/>
    <mergeCell ref="O72:R72"/>
    <mergeCell ref="AG72:AI72"/>
    <mergeCell ref="L112:N114"/>
    <mergeCell ref="O112:R114"/>
    <mergeCell ref="T112:AF114"/>
    <mergeCell ref="AG113:AI113"/>
    <mergeCell ref="O95:R96"/>
    <mergeCell ref="T95:AF95"/>
    <mergeCell ref="AG95:AI95"/>
    <mergeCell ref="T96:AF96"/>
    <mergeCell ref="AG96:AI96"/>
    <mergeCell ref="L99:N99"/>
    <mergeCell ref="O99:R99"/>
    <mergeCell ref="AG100:AI100"/>
    <mergeCell ref="AG102:AI102"/>
    <mergeCell ref="T101:AF102"/>
    <mergeCell ref="T99:AF100"/>
    <mergeCell ref="T79:AF81"/>
    <mergeCell ref="AG79:AI79"/>
    <mergeCell ref="O90:R90"/>
    <mergeCell ref="AG90:AI90"/>
    <mergeCell ref="AG94:AI94"/>
    <mergeCell ref="AG83:AI83"/>
    <mergeCell ref="T77:AF78"/>
    <mergeCell ref="AG77:AI77"/>
    <mergeCell ref="AG88:AI88"/>
    <mergeCell ref="AK11:AM11"/>
    <mergeCell ref="O14:R14"/>
    <mergeCell ref="O15:R15"/>
    <mergeCell ref="O47:R48"/>
    <mergeCell ref="AK51:AM51"/>
    <mergeCell ref="O39:R41"/>
    <mergeCell ref="O42:R43"/>
    <mergeCell ref="O44:R46"/>
    <mergeCell ref="Y51:AH51"/>
    <mergeCell ref="O49:R52"/>
    <mergeCell ref="AK33:AM33"/>
    <mergeCell ref="O32:R32"/>
    <mergeCell ref="O33:R33"/>
    <mergeCell ref="O16:R16"/>
    <mergeCell ref="O27:R27"/>
    <mergeCell ref="O28:R28"/>
    <mergeCell ref="L53:R53"/>
    <mergeCell ref="L68:N68"/>
    <mergeCell ref="O68:R68"/>
    <mergeCell ref="H29:I34"/>
    <mergeCell ref="AJ64:AM64"/>
    <mergeCell ref="S64:AI64"/>
    <mergeCell ref="B67:E67"/>
    <mergeCell ref="AG67:AI67"/>
    <mergeCell ref="B63:E63"/>
    <mergeCell ref="J63:K64"/>
    <mergeCell ref="L63:N63"/>
    <mergeCell ref="O63:AM63"/>
    <mergeCell ref="J67:K67"/>
    <mergeCell ref="AK67:AM67"/>
    <mergeCell ref="B66:E66"/>
    <mergeCell ref="L47:N49"/>
    <mergeCell ref="B30:E31"/>
    <mergeCell ref="F54:G60"/>
    <mergeCell ref="H54:I60"/>
    <mergeCell ref="B29:E29"/>
    <mergeCell ref="D59:E60"/>
    <mergeCell ref="B57:E58"/>
    <mergeCell ref="B70:E72"/>
    <mergeCell ref="AN63:AO64"/>
    <mergeCell ref="B64:E64"/>
    <mergeCell ref="L64:N64"/>
    <mergeCell ref="O64:R64"/>
    <mergeCell ref="J70:K71"/>
    <mergeCell ref="B68:E68"/>
    <mergeCell ref="T68:AF68"/>
    <mergeCell ref="AG68:AI68"/>
  </mergeCells>
  <phoneticPr fontId="33"/>
  <dataValidations count="1">
    <dataValidation type="list" allowBlank="1" showInputMessage="1" showErrorMessage="1" sqref="B32 L71 S112:S115 S101 B10 S99 S109:S110 S107 S65:S73 L100:L102 S82:S84 S75:S77 S79 L77 S86 H68 S93:S97 J66 J69 L67 F66:F70 AJ65:AJ67 C73 S88:S91 S103:S105 C59 S53 S47:S51 J27 J30 F28:F30 H28 S44:S45 S39:S40 S42 T30 S29 AJ27:AJ33 S31:S32 S34 S37 J8 F6:F8 H6 AJ5:AJ11 S24 T8 S22 S20 S7 S13:S14 S10 S5 S26:S27 S16:S18 J5 J54 AJ54 AJ47:AJ51" xr:uid="{00000000-0002-0000-0200-000000000000}">
      <formula1>"□,■"</formula1>
    </dataValidation>
  </dataValidations>
  <pageMargins left="0.70866141732283472" right="0.19685039370078741" top="0.59055118110236227" bottom="0.59055118110236227" header="0.39370078740157483" footer="0.31496062992125984"/>
  <pageSetup paperSize="9" scale="83" orientation="portrait" blackAndWhite="1" r:id="rId1"/>
  <headerFooter>
    <oddFooter>&amp;LREJ-評設設①&amp;R20221001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2"/>
  <sheetViews>
    <sheetView view="pageBreakPreview" topLeftCell="A15" zoomScaleNormal="100" zoomScaleSheetLayoutView="100" workbookViewId="0">
      <selection activeCell="AD261" sqref="AD261"/>
    </sheetView>
  </sheetViews>
  <sheetFormatPr defaultColWidth="2.6640625" defaultRowHeight="15.75" customHeight="1" x14ac:dyDescent="0.2"/>
  <cols>
    <col min="1" max="5" width="2.44140625" style="596" customWidth="1"/>
    <col min="6" max="22" width="3" style="596" customWidth="1"/>
    <col min="23" max="16384" width="2.6640625" style="596"/>
  </cols>
  <sheetData>
    <row r="1" spans="1:39" s="491" customFormat="1" ht="30" customHeight="1" x14ac:dyDescent="0.2">
      <c r="A1" s="495" t="s">
        <v>188</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703" t="s">
        <v>766</v>
      </c>
    </row>
    <row r="2" spans="1:39" s="491" customFormat="1" ht="15.75" customHeight="1" x14ac:dyDescent="0.2">
      <c r="A2" s="597"/>
      <c r="B2" s="40"/>
      <c r="C2" s="40"/>
      <c r="D2" s="975" t="s">
        <v>791</v>
      </c>
      <c r="E2" s="975"/>
      <c r="F2" s="975"/>
      <c r="G2" s="40" t="s">
        <v>796</v>
      </c>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98"/>
    </row>
    <row r="3" spans="1:39" s="491" customFormat="1" ht="15.75" customHeight="1" x14ac:dyDescent="0.2">
      <c r="A3" s="597"/>
      <c r="B3" s="40"/>
      <c r="C3" s="40"/>
      <c r="D3" s="975" t="s">
        <v>792</v>
      </c>
      <c r="E3" s="975"/>
      <c r="F3" s="975"/>
      <c r="G3" s="40" t="s">
        <v>797</v>
      </c>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98"/>
    </row>
    <row r="4" spans="1:39" s="491" customFormat="1" ht="15.75" customHeight="1" x14ac:dyDescent="0.2">
      <c r="A4" s="597"/>
      <c r="B4" s="40"/>
      <c r="C4" s="40"/>
      <c r="D4" s="975" t="s">
        <v>793</v>
      </c>
      <c r="E4" s="975"/>
      <c r="F4" s="975"/>
      <c r="G4" s="40" t="s">
        <v>798</v>
      </c>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98"/>
    </row>
    <row r="5" spans="1:39" s="491" customFormat="1" ht="15.75" customHeight="1" x14ac:dyDescent="0.2">
      <c r="A5" s="597"/>
      <c r="B5" s="40"/>
      <c r="C5" s="40"/>
      <c r="D5" s="975" t="s">
        <v>794</v>
      </c>
      <c r="E5" s="975"/>
      <c r="F5" s="975"/>
      <c r="G5" s="40" t="s">
        <v>799</v>
      </c>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98"/>
    </row>
    <row r="6" spans="1:39" s="491" customFormat="1" ht="15.75" customHeight="1" x14ac:dyDescent="0.2">
      <c r="A6" s="597"/>
      <c r="B6" s="40"/>
      <c r="C6" s="40"/>
      <c r="D6" s="975" t="s">
        <v>795</v>
      </c>
      <c r="E6" s="975"/>
      <c r="F6" s="975"/>
      <c r="G6" s="40" t="s">
        <v>800</v>
      </c>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98"/>
    </row>
    <row r="7" spans="1:39" s="491" customFormat="1" ht="15.75" customHeight="1" thickBot="1" x14ac:dyDescent="0.25">
      <c r="A7" s="597"/>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98"/>
    </row>
    <row r="8" spans="1:39" s="491" customFormat="1" ht="18.75" customHeight="1" x14ac:dyDescent="0.2">
      <c r="A8" s="981" t="s">
        <v>707</v>
      </c>
      <c r="B8" s="982"/>
      <c r="C8" s="982"/>
      <c r="D8" s="982"/>
      <c r="E8" s="982"/>
      <c r="F8" s="982"/>
      <c r="G8" s="982"/>
      <c r="H8" s="1002" t="s">
        <v>708</v>
      </c>
      <c r="I8" s="982"/>
      <c r="J8" s="982"/>
      <c r="K8" s="982"/>
      <c r="L8" s="982"/>
      <c r="M8" s="982"/>
      <c r="N8" s="982"/>
      <c r="O8" s="982"/>
      <c r="P8" s="982"/>
      <c r="Q8" s="982"/>
      <c r="R8" s="982"/>
      <c r="S8" s="982"/>
      <c r="T8" s="982"/>
      <c r="U8" s="982"/>
      <c r="V8" s="982"/>
      <c r="W8" s="1004" t="s">
        <v>724</v>
      </c>
      <c r="X8" s="1004"/>
      <c r="Y8" s="1004"/>
      <c r="Z8" s="1004"/>
      <c r="AA8" s="1004"/>
      <c r="AB8" s="1004"/>
      <c r="AC8" s="1004"/>
      <c r="AD8" s="1004"/>
      <c r="AE8" s="1004"/>
      <c r="AF8" s="1004"/>
      <c r="AG8" s="982" t="s">
        <v>712</v>
      </c>
      <c r="AH8" s="982"/>
      <c r="AI8" s="982"/>
      <c r="AJ8" s="982"/>
      <c r="AK8" s="982"/>
      <c r="AL8" s="982"/>
      <c r="AM8" s="997"/>
    </row>
    <row r="9" spans="1:39" s="491" customFormat="1" ht="18.75" customHeight="1" x14ac:dyDescent="0.2">
      <c r="A9" s="983"/>
      <c r="B9" s="984"/>
      <c r="C9" s="984"/>
      <c r="D9" s="984"/>
      <c r="E9" s="984"/>
      <c r="F9" s="984"/>
      <c r="G9" s="984"/>
      <c r="H9" s="1003" t="s">
        <v>713</v>
      </c>
      <c r="I9" s="984"/>
      <c r="J9" s="984"/>
      <c r="K9" s="984"/>
      <c r="L9" s="984"/>
      <c r="M9" s="984"/>
      <c r="N9" s="984"/>
      <c r="O9" s="984"/>
      <c r="P9" s="984"/>
      <c r="Q9" s="984" t="s">
        <v>714</v>
      </c>
      <c r="R9" s="984"/>
      <c r="S9" s="984"/>
      <c r="T9" s="984"/>
      <c r="U9" s="984"/>
      <c r="V9" s="984"/>
      <c r="W9" s="1005"/>
      <c r="X9" s="1005"/>
      <c r="Y9" s="1005"/>
      <c r="Z9" s="1005"/>
      <c r="AA9" s="1005"/>
      <c r="AB9" s="1005"/>
      <c r="AC9" s="1005"/>
      <c r="AD9" s="1005"/>
      <c r="AE9" s="1005"/>
      <c r="AF9" s="1005"/>
      <c r="AG9" s="984"/>
      <c r="AH9" s="984"/>
      <c r="AI9" s="984"/>
      <c r="AJ9" s="984"/>
      <c r="AK9" s="984"/>
      <c r="AL9" s="984"/>
      <c r="AM9" s="998"/>
    </row>
    <row r="10" spans="1:39" s="491" customFormat="1" ht="22.5" customHeight="1" x14ac:dyDescent="0.2">
      <c r="A10" s="965" t="s">
        <v>815</v>
      </c>
      <c r="B10" s="966"/>
      <c r="C10" s="966"/>
      <c r="D10" s="966"/>
      <c r="E10" s="966"/>
      <c r="F10" s="979" t="s">
        <v>715</v>
      </c>
      <c r="G10" s="980"/>
      <c r="H10" s="600" t="s">
        <v>216</v>
      </c>
      <c r="I10" s="995" t="s">
        <v>790</v>
      </c>
      <c r="J10" s="995"/>
      <c r="K10" s="600" t="s">
        <v>216</v>
      </c>
      <c r="L10" s="995" t="s">
        <v>208</v>
      </c>
      <c r="M10" s="995"/>
      <c r="N10" s="600" t="s">
        <v>216</v>
      </c>
      <c r="O10" s="1000" t="s">
        <v>710</v>
      </c>
      <c r="P10" s="1000"/>
      <c r="Q10" s="601" t="s">
        <v>216</v>
      </c>
      <c r="R10" s="1000" t="s">
        <v>709</v>
      </c>
      <c r="S10" s="1000"/>
      <c r="T10" s="600" t="s">
        <v>216</v>
      </c>
      <c r="U10" s="1000" t="s">
        <v>711</v>
      </c>
      <c r="V10" s="1001"/>
      <c r="W10" s="1006"/>
      <c r="X10" s="1007"/>
      <c r="Y10" s="1007"/>
      <c r="Z10" s="1007"/>
      <c r="AA10" s="1007"/>
      <c r="AB10" s="1007"/>
      <c r="AC10" s="1007"/>
      <c r="AD10" s="1007"/>
      <c r="AE10" s="1007"/>
      <c r="AF10" s="1008"/>
      <c r="AG10" s="601" t="s">
        <v>216</v>
      </c>
      <c r="AH10" s="995" t="s">
        <v>723</v>
      </c>
      <c r="AI10" s="995"/>
      <c r="AJ10" s="600" t="s">
        <v>216</v>
      </c>
      <c r="AK10" s="995" t="s">
        <v>722</v>
      </c>
      <c r="AL10" s="995"/>
      <c r="AM10" s="996"/>
    </row>
    <row r="11" spans="1:39" s="491" customFormat="1" ht="22.5" customHeight="1" x14ac:dyDescent="0.2">
      <c r="A11" s="965"/>
      <c r="B11" s="966"/>
      <c r="C11" s="966"/>
      <c r="D11" s="966"/>
      <c r="E11" s="966"/>
      <c r="F11" s="977" t="s">
        <v>716</v>
      </c>
      <c r="G11" s="978"/>
      <c r="H11" s="603" t="s">
        <v>216</v>
      </c>
      <c r="I11" s="956" t="s">
        <v>706</v>
      </c>
      <c r="J11" s="956"/>
      <c r="K11" s="603" t="s">
        <v>216</v>
      </c>
      <c r="L11" s="956" t="s">
        <v>208</v>
      </c>
      <c r="M11" s="956"/>
      <c r="N11" s="603" t="s">
        <v>216</v>
      </c>
      <c r="O11" s="955" t="s">
        <v>710</v>
      </c>
      <c r="P11" s="955"/>
      <c r="Q11" s="604" t="s">
        <v>216</v>
      </c>
      <c r="R11" s="955" t="s">
        <v>709</v>
      </c>
      <c r="S11" s="955"/>
      <c r="T11" s="603" t="s">
        <v>216</v>
      </c>
      <c r="U11" s="955" t="s">
        <v>711</v>
      </c>
      <c r="V11" s="989"/>
      <c r="W11" s="990"/>
      <c r="X11" s="991"/>
      <c r="Y11" s="991"/>
      <c r="Z11" s="991"/>
      <c r="AA11" s="991"/>
      <c r="AB11" s="991"/>
      <c r="AC11" s="991"/>
      <c r="AD11" s="991"/>
      <c r="AE11" s="991"/>
      <c r="AF11" s="992"/>
      <c r="AG11" s="604" t="s">
        <v>216</v>
      </c>
      <c r="AH11" s="956" t="s">
        <v>723</v>
      </c>
      <c r="AI11" s="956"/>
      <c r="AJ11" s="603" t="s">
        <v>216</v>
      </c>
      <c r="AK11" s="956" t="s">
        <v>722</v>
      </c>
      <c r="AL11" s="956"/>
      <c r="AM11" s="999"/>
    </row>
    <row r="12" spans="1:39" s="491" customFormat="1" ht="22.5" customHeight="1" x14ac:dyDescent="0.2">
      <c r="A12" s="965"/>
      <c r="B12" s="966"/>
      <c r="C12" s="966"/>
      <c r="D12" s="966"/>
      <c r="E12" s="966"/>
      <c r="F12" s="977" t="s">
        <v>717</v>
      </c>
      <c r="G12" s="978"/>
      <c r="H12" s="603" t="s">
        <v>216</v>
      </c>
      <c r="I12" s="956" t="s">
        <v>706</v>
      </c>
      <c r="J12" s="956"/>
      <c r="K12" s="603" t="s">
        <v>216</v>
      </c>
      <c r="L12" s="956" t="s">
        <v>208</v>
      </c>
      <c r="M12" s="956"/>
      <c r="N12" s="603" t="s">
        <v>216</v>
      </c>
      <c r="O12" s="955" t="s">
        <v>710</v>
      </c>
      <c r="P12" s="955"/>
      <c r="Q12" s="604" t="s">
        <v>216</v>
      </c>
      <c r="R12" s="955" t="s">
        <v>709</v>
      </c>
      <c r="S12" s="955"/>
      <c r="T12" s="603" t="s">
        <v>216</v>
      </c>
      <c r="U12" s="955" t="s">
        <v>711</v>
      </c>
      <c r="V12" s="989"/>
      <c r="W12" s="990"/>
      <c r="X12" s="991"/>
      <c r="Y12" s="991"/>
      <c r="Z12" s="991"/>
      <c r="AA12" s="991"/>
      <c r="AB12" s="991"/>
      <c r="AC12" s="991"/>
      <c r="AD12" s="991"/>
      <c r="AE12" s="991"/>
      <c r="AF12" s="992"/>
      <c r="AG12" s="604" t="s">
        <v>216</v>
      </c>
      <c r="AH12" s="956" t="s">
        <v>723</v>
      </c>
      <c r="AI12" s="956"/>
      <c r="AJ12" s="603" t="s">
        <v>216</v>
      </c>
      <c r="AK12" s="956" t="s">
        <v>722</v>
      </c>
      <c r="AL12" s="956"/>
      <c r="AM12" s="999"/>
    </row>
    <row r="13" spans="1:39" s="491" customFormat="1" ht="22.5" customHeight="1" x14ac:dyDescent="0.2">
      <c r="A13" s="965"/>
      <c r="B13" s="966"/>
      <c r="C13" s="966"/>
      <c r="D13" s="966"/>
      <c r="E13" s="966"/>
      <c r="F13" s="977" t="s">
        <v>718</v>
      </c>
      <c r="G13" s="978"/>
      <c r="H13" s="603" t="s">
        <v>216</v>
      </c>
      <c r="I13" s="956" t="s">
        <v>706</v>
      </c>
      <c r="J13" s="956"/>
      <c r="K13" s="603" t="s">
        <v>216</v>
      </c>
      <c r="L13" s="956" t="s">
        <v>208</v>
      </c>
      <c r="M13" s="956"/>
      <c r="N13" s="603" t="s">
        <v>216</v>
      </c>
      <c r="O13" s="955" t="s">
        <v>710</v>
      </c>
      <c r="P13" s="955"/>
      <c r="Q13" s="604" t="s">
        <v>216</v>
      </c>
      <c r="R13" s="955" t="s">
        <v>709</v>
      </c>
      <c r="S13" s="955"/>
      <c r="T13" s="603" t="s">
        <v>216</v>
      </c>
      <c r="U13" s="955" t="s">
        <v>711</v>
      </c>
      <c r="V13" s="989"/>
      <c r="W13" s="990"/>
      <c r="X13" s="991"/>
      <c r="Y13" s="991"/>
      <c r="Z13" s="991"/>
      <c r="AA13" s="991"/>
      <c r="AB13" s="991"/>
      <c r="AC13" s="991"/>
      <c r="AD13" s="991"/>
      <c r="AE13" s="991"/>
      <c r="AF13" s="992"/>
      <c r="AG13" s="604" t="s">
        <v>216</v>
      </c>
      <c r="AH13" s="956" t="s">
        <v>723</v>
      </c>
      <c r="AI13" s="956"/>
      <c r="AJ13" s="603" t="s">
        <v>216</v>
      </c>
      <c r="AK13" s="956" t="s">
        <v>722</v>
      </c>
      <c r="AL13" s="956"/>
      <c r="AM13" s="999"/>
    </row>
    <row r="14" spans="1:39" s="491" customFormat="1" ht="22.5" customHeight="1" x14ac:dyDescent="0.2">
      <c r="A14" s="965"/>
      <c r="B14" s="966"/>
      <c r="C14" s="966"/>
      <c r="D14" s="966"/>
      <c r="E14" s="966"/>
      <c r="F14" s="977" t="s">
        <v>719</v>
      </c>
      <c r="G14" s="978"/>
      <c r="H14" s="603" t="s">
        <v>216</v>
      </c>
      <c r="I14" s="956" t="s">
        <v>706</v>
      </c>
      <c r="J14" s="956"/>
      <c r="K14" s="603" t="s">
        <v>216</v>
      </c>
      <c r="L14" s="956" t="s">
        <v>208</v>
      </c>
      <c r="M14" s="956"/>
      <c r="N14" s="603" t="s">
        <v>216</v>
      </c>
      <c r="O14" s="955" t="s">
        <v>710</v>
      </c>
      <c r="P14" s="955"/>
      <c r="Q14" s="604" t="s">
        <v>216</v>
      </c>
      <c r="R14" s="955" t="s">
        <v>709</v>
      </c>
      <c r="S14" s="955"/>
      <c r="T14" s="603" t="s">
        <v>216</v>
      </c>
      <c r="U14" s="955" t="s">
        <v>711</v>
      </c>
      <c r="V14" s="989"/>
      <c r="W14" s="990"/>
      <c r="X14" s="991"/>
      <c r="Y14" s="991"/>
      <c r="Z14" s="991"/>
      <c r="AA14" s="991"/>
      <c r="AB14" s="991"/>
      <c r="AC14" s="991"/>
      <c r="AD14" s="991"/>
      <c r="AE14" s="991"/>
      <c r="AF14" s="992"/>
      <c r="AG14" s="604" t="s">
        <v>216</v>
      </c>
      <c r="AH14" s="956" t="s">
        <v>723</v>
      </c>
      <c r="AI14" s="956"/>
      <c r="AJ14" s="603" t="s">
        <v>216</v>
      </c>
      <c r="AK14" s="956" t="s">
        <v>722</v>
      </c>
      <c r="AL14" s="956"/>
      <c r="AM14" s="999"/>
    </row>
    <row r="15" spans="1:39" s="491" customFormat="1" ht="22.5" customHeight="1" x14ac:dyDescent="0.2">
      <c r="A15" s="965"/>
      <c r="B15" s="966"/>
      <c r="C15" s="966"/>
      <c r="D15" s="966"/>
      <c r="E15" s="966"/>
      <c r="F15" s="977" t="s">
        <v>720</v>
      </c>
      <c r="G15" s="978"/>
      <c r="H15" s="603" t="s">
        <v>216</v>
      </c>
      <c r="I15" s="956" t="s">
        <v>706</v>
      </c>
      <c r="J15" s="956"/>
      <c r="K15" s="603" t="s">
        <v>216</v>
      </c>
      <c r="L15" s="956" t="s">
        <v>208</v>
      </c>
      <c r="M15" s="956"/>
      <c r="N15" s="603" t="s">
        <v>216</v>
      </c>
      <c r="O15" s="955" t="s">
        <v>710</v>
      </c>
      <c r="P15" s="955"/>
      <c r="Q15" s="604" t="s">
        <v>216</v>
      </c>
      <c r="R15" s="955" t="s">
        <v>709</v>
      </c>
      <c r="S15" s="955"/>
      <c r="T15" s="603" t="s">
        <v>216</v>
      </c>
      <c r="U15" s="955" t="s">
        <v>711</v>
      </c>
      <c r="V15" s="989"/>
      <c r="W15" s="990"/>
      <c r="X15" s="991"/>
      <c r="Y15" s="991"/>
      <c r="Z15" s="991"/>
      <c r="AA15" s="991"/>
      <c r="AB15" s="991"/>
      <c r="AC15" s="991"/>
      <c r="AD15" s="991"/>
      <c r="AE15" s="991"/>
      <c r="AF15" s="992"/>
      <c r="AG15" s="604" t="s">
        <v>216</v>
      </c>
      <c r="AH15" s="956" t="s">
        <v>723</v>
      </c>
      <c r="AI15" s="956"/>
      <c r="AJ15" s="603" t="s">
        <v>216</v>
      </c>
      <c r="AK15" s="956" t="s">
        <v>722</v>
      </c>
      <c r="AL15" s="956"/>
      <c r="AM15" s="999"/>
    </row>
    <row r="16" spans="1:39" s="491" customFormat="1" ht="22.5" customHeight="1" x14ac:dyDescent="0.2">
      <c r="A16" s="965"/>
      <c r="B16" s="966"/>
      <c r="C16" s="966"/>
      <c r="D16" s="966"/>
      <c r="E16" s="966"/>
      <c r="F16" s="993" t="s">
        <v>721</v>
      </c>
      <c r="G16" s="994"/>
      <c r="H16" s="307" t="s">
        <v>216</v>
      </c>
      <c r="I16" s="988" t="s">
        <v>706</v>
      </c>
      <c r="J16" s="988"/>
      <c r="K16" s="307" t="s">
        <v>216</v>
      </c>
      <c r="L16" s="988" t="s">
        <v>208</v>
      </c>
      <c r="M16" s="988"/>
      <c r="N16" s="307" t="s">
        <v>216</v>
      </c>
      <c r="O16" s="1017" t="s">
        <v>710</v>
      </c>
      <c r="P16" s="1017"/>
      <c r="Q16" s="602" t="s">
        <v>216</v>
      </c>
      <c r="R16" s="1017" t="s">
        <v>709</v>
      </c>
      <c r="S16" s="1017"/>
      <c r="T16" s="307" t="s">
        <v>216</v>
      </c>
      <c r="U16" s="1017" t="s">
        <v>711</v>
      </c>
      <c r="V16" s="1018"/>
      <c r="W16" s="985"/>
      <c r="X16" s="986"/>
      <c r="Y16" s="986"/>
      <c r="Z16" s="986"/>
      <c r="AA16" s="986"/>
      <c r="AB16" s="986"/>
      <c r="AC16" s="986"/>
      <c r="AD16" s="986"/>
      <c r="AE16" s="986"/>
      <c r="AF16" s="987"/>
      <c r="AG16" s="602" t="s">
        <v>216</v>
      </c>
      <c r="AH16" s="988" t="s">
        <v>723</v>
      </c>
      <c r="AI16" s="988"/>
      <c r="AJ16" s="307" t="s">
        <v>216</v>
      </c>
      <c r="AK16" s="988" t="s">
        <v>722</v>
      </c>
      <c r="AL16" s="988"/>
      <c r="AM16" s="1009"/>
    </row>
    <row r="17" spans="1:39" s="491" customFormat="1" ht="22.5" customHeight="1" x14ac:dyDescent="0.2">
      <c r="A17" s="965" t="s">
        <v>816</v>
      </c>
      <c r="B17" s="966"/>
      <c r="C17" s="966"/>
      <c r="D17" s="966"/>
      <c r="E17" s="966"/>
      <c r="F17" s="967" t="s">
        <v>725</v>
      </c>
      <c r="G17" s="1010"/>
      <c r="H17" s="605" t="s">
        <v>216</v>
      </c>
      <c r="I17" s="957" t="s">
        <v>706</v>
      </c>
      <c r="J17" s="957"/>
      <c r="K17" s="605" t="s">
        <v>216</v>
      </c>
      <c r="L17" s="957" t="s">
        <v>208</v>
      </c>
      <c r="M17" s="957"/>
      <c r="N17" s="605" t="s">
        <v>216</v>
      </c>
      <c r="O17" s="1012" t="s">
        <v>710</v>
      </c>
      <c r="P17" s="1012"/>
      <c r="Q17" s="606" t="s">
        <v>216</v>
      </c>
      <c r="R17" s="1012" t="s">
        <v>709</v>
      </c>
      <c r="S17" s="1012"/>
      <c r="T17" s="605" t="s">
        <v>216</v>
      </c>
      <c r="U17" s="1012" t="s">
        <v>711</v>
      </c>
      <c r="V17" s="1013"/>
      <c r="W17" s="1014"/>
      <c r="X17" s="1015"/>
      <c r="Y17" s="1015"/>
      <c r="Z17" s="1015"/>
      <c r="AA17" s="1015"/>
      <c r="AB17" s="1015"/>
      <c r="AC17" s="1015"/>
      <c r="AD17" s="1015"/>
      <c r="AE17" s="1015"/>
      <c r="AF17" s="1016"/>
      <c r="AG17" s="606" t="s">
        <v>216</v>
      </c>
      <c r="AH17" s="957" t="s">
        <v>723</v>
      </c>
      <c r="AI17" s="957"/>
      <c r="AJ17" s="605" t="s">
        <v>216</v>
      </c>
      <c r="AK17" s="957" t="s">
        <v>722</v>
      </c>
      <c r="AL17" s="957"/>
      <c r="AM17" s="1019"/>
    </row>
    <row r="18" spans="1:39" s="491" customFormat="1" ht="22.5" customHeight="1" x14ac:dyDescent="0.2">
      <c r="A18" s="965"/>
      <c r="B18" s="966"/>
      <c r="C18" s="966"/>
      <c r="D18" s="966"/>
      <c r="E18" s="966"/>
      <c r="F18" s="977" t="s">
        <v>761</v>
      </c>
      <c r="G18" s="978"/>
      <c r="H18" s="603" t="s">
        <v>216</v>
      </c>
      <c r="I18" s="956" t="s">
        <v>706</v>
      </c>
      <c r="J18" s="956"/>
      <c r="K18" s="603" t="s">
        <v>216</v>
      </c>
      <c r="L18" s="956" t="s">
        <v>208</v>
      </c>
      <c r="M18" s="956"/>
      <c r="N18" s="603" t="s">
        <v>216</v>
      </c>
      <c r="O18" s="955" t="s">
        <v>710</v>
      </c>
      <c r="P18" s="955"/>
      <c r="Q18" s="604" t="s">
        <v>216</v>
      </c>
      <c r="R18" s="955" t="s">
        <v>709</v>
      </c>
      <c r="S18" s="955"/>
      <c r="T18" s="603" t="s">
        <v>216</v>
      </c>
      <c r="U18" s="955" t="s">
        <v>711</v>
      </c>
      <c r="V18" s="989"/>
      <c r="W18" s="990"/>
      <c r="X18" s="991"/>
      <c r="Y18" s="991"/>
      <c r="Z18" s="991"/>
      <c r="AA18" s="991"/>
      <c r="AB18" s="991"/>
      <c r="AC18" s="991"/>
      <c r="AD18" s="991"/>
      <c r="AE18" s="991"/>
      <c r="AF18" s="992"/>
      <c r="AG18" s="604" t="s">
        <v>216</v>
      </c>
      <c r="AH18" s="956" t="s">
        <v>723</v>
      </c>
      <c r="AI18" s="956"/>
      <c r="AJ18" s="603" t="s">
        <v>216</v>
      </c>
      <c r="AK18" s="956" t="s">
        <v>722</v>
      </c>
      <c r="AL18" s="956"/>
      <c r="AM18" s="999"/>
    </row>
    <row r="19" spans="1:39" s="491" customFormat="1" ht="22.5" customHeight="1" x14ac:dyDescent="0.2">
      <c r="A19" s="965"/>
      <c r="B19" s="966"/>
      <c r="C19" s="966"/>
      <c r="D19" s="966"/>
      <c r="E19" s="966"/>
      <c r="F19" s="977" t="s">
        <v>762</v>
      </c>
      <c r="G19" s="978"/>
      <c r="H19" s="603" t="s">
        <v>216</v>
      </c>
      <c r="I19" s="956" t="s">
        <v>706</v>
      </c>
      <c r="J19" s="956"/>
      <c r="K19" s="603" t="s">
        <v>216</v>
      </c>
      <c r="L19" s="956" t="s">
        <v>208</v>
      </c>
      <c r="M19" s="956"/>
      <c r="N19" s="603" t="s">
        <v>216</v>
      </c>
      <c r="O19" s="955" t="s">
        <v>710</v>
      </c>
      <c r="P19" s="955"/>
      <c r="Q19" s="604" t="s">
        <v>216</v>
      </c>
      <c r="R19" s="955" t="s">
        <v>709</v>
      </c>
      <c r="S19" s="955"/>
      <c r="T19" s="603" t="s">
        <v>216</v>
      </c>
      <c r="U19" s="955" t="s">
        <v>711</v>
      </c>
      <c r="V19" s="989"/>
      <c r="W19" s="990"/>
      <c r="X19" s="991"/>
      <c r="Y19" s="991"/>
      <c r="Z19" s="991"/>
      <c r="AA19" s="991"/>
      <c r="AB19" s="991"/>
      <c r="AC19" s="991"/>
      <c r="AD19" s="991"/>
      <c r="AE19" s="991"/>
      <c r="AF19" s="992"/>
      <c r="AG19" s="604" t="s">
        <v>216</v>
      </c>
      <c r="AH19" s="956" t="s">
        <v>723</v>
      </c>
      <c r="AI19" s="956"/>
      <c r="AJ19" s="603" t="s">
        <v>216</v>
      </c>
      <c r="AK19" s="956" t="s">
        <v>722</v>
      </c>
      <c r="AL19" s="956"/>
      <c r="AM19" s="999"/>
    </row>
    <row r="20" spans="1:39" ht="22.5" customHeight="1" x14ac:dyDescent="0.2">
      <c r="A20" s="965"/>
      <c r="B20" s="966"/>
      <c r="C20" s="966"/>
      <c r="D20" s="966"/>
      <c r="E20" s="966"/>
      <c r="F20" s="977" t="s">
        <v>726</v>
      </c>
      <c r="G20" s="978"/>
      <c r="H20" s="603" t="s">
        <v>216</v>
      </c>
      <c r="I20" s="956" t="s">
        <v>706</v>
      </c>
      <c r="J20" s="956"/>
      <c r="K20" s="603" t="s">
        <v>216</v>
      </c>
      <c r="L20" s="956" t="s">
        <v>208</v>
      </c>
      <c r="M20" s="956"/>
      <c r="N20" s="603" t="s">
        <v>216</v>
      </c>
      <c r="O20" s="955" t="s">
        <v>710</v>
      </c>
      <c r="P20" s="955"/>
      <c r="Q20" s="604" t="s">
        <v>216</v>
      </c>
      <c r="R20" s="955" t="s">
        <v>709</v>
      </c>
      <c r="S20" s="955"/>
      <c r="T20" s="603" t="s">
        <v>216</v>
      </c>
      <c r="U20" s="955" t="s">
        <v>711</v>
      </c>
      <c r="V20" s="989"/>
      <c r="W20" s="990"/>
      <c r="X20" s="991"/>
      <c r="Y20" s="991"/>
      <c r="Z20" s="991"/>
      <c r="AA20" s="991"/>
      <c r="AB20" s="991"/>
      <c r="AC20" s="991"/>
      <c r="AD20" s="991"/>
      <c r="AE20" s="991"/>
      <c r="AF20" s="992"/>
      <c r="AG20" s="604" t="s">
        <v>216</v>
      </c>
      <c r="AH20" s="956" t="s">
        <v>723</v>
      </c>
      <c r="AI20" s="956"/>
      <c r="AJ20" s="603" t="s">
        <v>216</v>
      </c>
      <c r="AK20" s="956" t="s">
        <v>722</v>
      </c>
      <c r="AL20" s="956"/>
      <c r="AM20" s="999"/>
    </row>
    <row r="21" spans="1:39" ht="22.5" customHeight="1" x14ac:dyDescent="0.2">
      <c r="A21" s="965"/>
      <c r="B21" s="966"/>
      <c r="C21" s="966"/>
      <c r="D21" s="966"/>
      <c r="E21" s="966"/>
      <c r="F21" s="977" t="s">
        <v>727</v>
      </c>
      <c r="G21" s="978"/>
      <c r="H21" s="603" t="s">
        <v>216</v>
      </c>
      <c r="I21" s="956" t="s">
        <v>706</v>
      </c>
      <c r="J21" s="956"/>
      <c r="K21" s="603" t="s">
        <v>216</v>
      </c>
      <c r="L21" s="956" t="s">
        <v>208</v>
      </c>
      <c r="M21" s="956"/>
      <c r="N21" s="603" t="s">
        <v>216</v>
      </c>
      <c r="O21" s="955" t="s">
        <v>710</v>
      </c>
      <c r="P21" s="955"/>
      <c r="Q21" s="604" t="s">
        <v>216</v>
      </c>
      <c r="R21" s="955" t="s">
        <v>709</v>
      </c>
      <c r="S21" s="955"/>
      <c r="T21" s="603" t="s">
        <v>216</v>
      </c>
      <c r="U21" s="955" t="s">
        <v>711</v>
      </c>
      <c r="V21" s="989"/>
      <c r="W21" s="990"/>
      <c r="X21" s="991"/>
      <c r="Y21" s="991"/>
      <c r="Z21" s="991"/>
      <c r="AA21" s="991"/>
      <c r="AB21" s="991"/>
      <c r="AC21" s="991"/>
      <c r="AD21" s="991"/>
      <c r="AE21" s="991"/>
      <c r="AF21" s="992"/>
      <c r="AG21" s="604" t="s">
        <v>216</v>
      </c>
      <c r="AH21" s="956" t="s">
        <v>723</v>
      </c>
      <c r="AI21" s="956"/>
      <c r="AJ21" s="603" t="s">
        <v>216</v>
      </c>
      <c r="AK21" s="956" t="s">
        <v>722</v>
      </c>
      <c r="AL21" s="956"/>
      <c r="AM21" s="999"/>
    </row>
    <row r="22" spans="1:39" ht="22.5" customHeight="1" x14ac:dyDescent="0.2">
      <c r="A22" s="965"/>
      <c r="B22" s="966"/>
      <c r="C22" s="966"/>
      <c r="D22" s="966"/>
      <c r="E22" s="966"/>
      <c r="F22" s="977" t="s">
        <v>728</v>
      </c>
      <c r="G22" s="978"/>
      <c r="H22" s="603" t="s">
        <v>216</v>
      </c>
      <c r="I22" s="956" t="s">
        <v>706</v>
      </c>
      <c r="J22" s="956"/>
      <c r="K22" s="603" t="s">
        <v>216</v>
      </c>
      <c r="L22" s="956" t="s">
        <v>208</v>
      </c>
      <c r="M22" s="956"/>
      <c r="N22" s="603" t="s">
        <v>216</v>
      </c>
      <c r="O22" s="955" t="s">
        <v>710</v>
      </c>
      <c r="P22" s="955"/>
      <c r="Q22" s="604" t="s">
        <v>216</v>
      </c>
      <c r="R22" s="955" t="s">
        <v>709</v>
      </c>
      <c r="S22" s="955"/>
      <c r="T22" s="603" t="s">
        <v>216</v>
      </c>
      <c r="U22" s="955" t="s">
        <v>711</v>
      </c>
      <c r="V22" s="989"/>
      <c r="W22" s="990"/>
      <c r="X22" s="991"/>
      <c r="Y22" s="991"/>
      <c r="Z22" s="991"/>
      <c r="AA22" s="991"/>
      <c r="AB22" s="991"/>
      <c r="AC22" s="991"/>
      <c r="AD22" s="991"/>
      <c r="AE22" s="991"/>
      <c r="AF22" s="992"/>
      <c r="AG22" s="604" t="s">
        <v>216</v>
      </c>
      <c r="AH22" s="956" t="s">
        <v>723</v>
      </c>
      <c r="AI22" s="956"/>
      <c r="AJ22" s="603" t="s">
        <v>216</v>
      </c>
      <c r="AK22" s="956" t="s">
        <v>722</v>
      </c>
      <c r="AL22" s="956"/>
      <c r="AM22" s="999"/>
    </row>
    <row r="23" spans="1:39" ht="22.5" customHeight="1" x14ac:dyDescent="0.2">
      <c r="A23" s="965"/>
      <c r="B23" s="966"/>
      <c r="C23" s="966"/>
      <c r="D23" s="966"/>
      <c r="E23" s="966"/>
      <c r="F23" s="964" t="s">
        <v>765</v>
      </c>
      <c r="G23" s="1011"/>
      <c r="H23" s="795" t="s">
        <v>216</v>
      </c>
      <c r="I23" s="976" t="s">
        <v>706</v>
      </c>
      <c r="J23" s="976"/>
      <c r="K23" s="795" t="s">
        <v>216</v>
      </c>
      <c r="L23" s="976" t="s">
        <v>208</v>
      </c>
      <c r="M23" s="976"/>
      <c r="N23" s="795" t="s">
        <v>216</v>
      </c>
      <c r="O23" s="1024" t="s">
        <v>710</v>
      </c>
      <c r="P23" s="1024"/>
      <c r="Q23" s="796" t="s">
        <v>216</v>
      </c>
      <c r="R23" s="1024" t="s">
        <v>709</v>
      </c>
      <c r="S23" s="1024"/>
      <c r="T23" s="795" t="s">
        <v>216</v>
      </c>
      <c r="U23" s="1024" t="s">
        <v>711</v>
      </c>
      <c r="V23" s="1025"/>
      <c r="W23" s="1026"/>
      <c r="X23" s="1027"/>
      <c r="Y23" s="1027"/>
      <c r="Z23" s="1027"/>
      <c r="AA23" s="1027"/>
      <c r="AB23" s="1027"/>
      <c r="AC23" s="1027"/>
      <c r="AD23" s="1027"/>
      <c r="AE23" s="1027"/>
      <c r="AF23" s="1028"/>
      <c r="AG23" s="796" t="s">
        <v>216</v>
      </c>
      <c r="AH23" s="976" t="s">
        <v>723</v>
      </c>
      <c r="AI23" s="976"/>
      <c r="AJ23" s="795" t="s">
        <v>216</v>
      </c>
      <c r="AK23" s="976" t="s">
        <v>722</v>
      </c>
      <c r="AL23" s="976"/>
      <c r="AM23" s="1029"/>
    </row>
    <row r="24" spans="1:39" ht="22.5" customHeight="1" x14ac:dyDescent="0.2">
      <c r="A24" s="965" t="s">
        <v>817</v>
      </c>
      <c r="B24" s="966"/>
      <c r="C24" s="966"/>
      <c r="D24" s="966"/>
      <c r="E24" s="966"/>
      <c r="F24" s="974" t="s">
        <v>729</v>
      </c>
      <c r="G24" s="974"/>
      <c r="H24" s="601" t="s">
        <v>216</v>
      </c>
      <c r="I24" s="995" t="s">
        <v>706</v>
      </c>
      <c r="J24" s="995"/>
      <c r="K24" s="600" t="s">
        <v>216</v>
      </c>
      <c r="L24" s="995" t="s">
        <v>208</v>
      </c>
      <c r="M24" s="995"/>
      <c r="N24" s="600" t="s">
        <v>216</v>
      </c>
      <c r="O24" s="1000" t="s">
        <v>710</v>
      </c>
      <c r="P24" s="1000"/>
      <c r="Q24" s="601" t="s">
        <v>216</v>
      </c>
      <c r="R24" s="1000" t="s">
        <v>709</v>
      </c>
      <c r="S24" s="1000"/>
      <c r="T24" s="600" t="s">
        <v>216</v>
      </c>
      <c r="U24" s="1000" t="s">
        <v>711</v>
      </c>
      <c r="V24" s="1001"/>
      <c r="W24" s="1006"/>
      <c r="X24" s="1007"/>
      <c r="Y24" s="1007"/>
      <c r="Z24" s="1007"/>
      <c r="AA24" s="1007"/>
      <c r="AB24" s="1007"/>
      <c r="AC24" s="1007"/>
      <c r="AD24" s="1007"/>
      <c r="AE24" s="1007"/>
      <c r="AF24" s="1008"/>
      <c r="AG24" s="601" t="s">
        <v>216</v>
      </c>
      <c r="AH24" s="995" t="s">
        <v>723</v>
      </c>
      <c r="AI24" s="995"/>
      <c r="AJ24" s="600" t="s">
        <v>216</v>
      </c>
      <c r="AK24" s="995" t="s">
        <v>722</v>
      </c>
      <c r="AL24" s="995"/>
      <c r="AM24" s="996"/>
    </row>
    <row r="25" spans="1:39" ht="22.5" customHeight="1" x14ac:dyDescent="0.2">
      <c r="A25" s="965"/>
      <c r="B25" s="966"/>
      <c r="C25" s="966"/>
      <c r="D25" s="966"/>
      <c r="E25" s="966"/>
      <c r="F25" s="974"/>
      <c r="G25" s="974"/>
      <c r="H25" s="604" t="s">
        <v>216</v>
      </c>
      <c r="I25" s="956" t="s">
        <v>706</v>
      </c>
      <c r="J25" s="956"/>
      <c r="K25" s="603" t="s">
        <v>216</v>
      </c>
      <c r="L25" s="956" t="s">
        <v>208</v>
      </c>
      <c r="M25" s="956"/>
      <c r="N25" s="603" t="s">
        <v>216</v>
      </c>
      <c r="O25" s="955" t="s">
        <v>710</v>
      </c>
      <c r="P25" s="955"/>
      <c r="Q25" s="604" t="s">
        <v>216</v>
      </c>
      <c r="R25" s="955" t="s">
        <v>709</v>
      </c>
      <c r="S25" s="955"/>
      <c r="T25" s="603" t="s">
        <v>216</v>
      </c>
      <c r="U25" s="955" t="s">
        <v>711</v>
      </c>
      <c r="V25" s="989"/>
      <c r="W25" s="990"/>
      <c r="X25" s="991"/>
      <c r="Y25" s="991"/>
      <c r="Z25" s="991"/>
      <c r="AA25" s="991"/>
      <c r="AB25" s="991"/>
      <c r="AC25" s="991"/>
      <c r="AD25" s="991"/>
      <c r="AE25" s="991"/>
      <c r="AF25" s="992"/>
      <c r="AG25" s="604" t="s">
        <v>216</v>
      </c>
      <c r="AH25" s="956" t="s">
        <v>723</v>
      </c>
      <c r="AI25" s="956"/>
      <c r="AJ25" s="603" t="s">
        <v>216</v>
      </c>
      <c r="AK25" s="956" t="s">
        <v>722</v>
      </c>
      <c r="AL25" s="956"/>
      <c r="AM25" s="999"/>
    </row>
    <row r="26" spans="1:39" ht="22.5" customHeight="1" x14ac:dyDescent="0.2">
      <c r="A26" s="965"/>
      <c r="B26" s="966"/>
      <c r="C26" s="966"/>
      <c r="D26" s="966"/>
      <c r="E26" s="966"/>
      <c r="F26" s="974"/>
      <c r="G26" s="974"/>
      <c r="H26" s="307" t="s">
        <v>216</v>
      </c>
      <c r="I26" s="988" t="s">
        <v>706</v>
      </c>
      <c r="J26" s="988"/>
      <c r="K26" s="307" t="s">
        <v>216</v>
      </c>
      <c r="L26" s="988" t="s">
        <v>208</v>
      </c>
      <c r="M26" s="988"/>
      <c r="N26" s="307" t="s">
        <v>216</v>
      </c>
      <c r="O26" s="1017" t="s">
        <v>710</v>
      </c>
      <c r="P26" s="1017"/>
      <c r="Q26" s="602" t="s">
        <v>216</v>
      </c>
      <c r="R26" s="1017" t="s">
        <v>709</v>
      </c>
      <c r="S26" s="1017"/>
      <c r="T26" s="307" t="s">
        <v>216</v>
      </c>
      <c r="U26" s="1017" t="s">
        <v>711</v>
      </c>
      <c r="V26" s="1018"/>
      <c r="W26" s="985"/>
      <c r="X26" s="986"/>
      <c r="Y26" s="986"/>
      <c r="Z26" s="986"/>
      <c r="AA26" s="986"/>
      <c r="AB26" s="986"/>
      <c r="AC26" s="986"/>
      <c r="AD26" s="986"/>
      <c r="AE26" s="986"/>
      <c r="AF26" s="987"/>
      <c r="AG26" s="602" t="s">
        <v>216</v>
      </c>
      <c r="AH26" s="988" t="s">
        <v>723</v>
      </c>
      <c r="AI26" s="988"/>
      <c r="AJ26" s="307" t="s">
        <v>216</v>
      </c>
      <c r="AK26" s="988" t="s">
        <v>722</v>
      </c>
      <c r="AL26" s="988"/>
      <c r="AM26" s="1009"/>
    </row>
    <row r="27" spans="1:39" ht="22.5" customHeight="1" x14ac:dyDescent="0.2">
      <c r="A27" s="965" t="s">
        <v>820</v>
      </c>
      <c r="B27" s="966"/>
      <c r="C27" s="966"/>
      <c r="D27" s="966"/>
      <c r="E27" s="966"/>
      <c r="F27" s="968" t="s">
        <v>781</v>
      </c>
      <c r="G27" s="969"/>
      <c r="H27" s="606" t="s">
        <v>216</v>
      </c>
      <c r="I27" s="957" t="s">
        <v>706</v>
      </c>
      <c r="J27" s="957"/>
      <c r="K27" s="605" t="s">
        <v>216</v>
      </c>
      <c r="L27" s="957" t="s">
        <v>208</v>
      </c>
      <c r="M27" s="957"/>
      <c r="N27" s="605" t="s">
        <v>216</v>
      </c>
      <c r="O27" s="1012" t="s">
        <v>710</v>
      </c>
      <c r="P27" s="1012"/>
      <c r="Q27" s="606" t="s">
        <v>216</v>
      </c>
      <c r="R27" s="1012" t="s">
        <v>709</v>
      </c>
      <c r="S27" s="1012"/>
      <c r="T27" s="605" t="s">
        <v>216</v>
      </c>
      <c r="U27" s="1012" t="s">
        <v>711</v>
      </c>
      <c r="V27" s="1013"/>
      <c r="W27" s="1014"/>
      <c r="X27" s="1015"/>
      <c r="Y27" s="1015"/>
      <c r="Z27" s="1015"/>
      <c r="AA27" s="1015"/>
      <c r="AB27" s="1015"/>
      <c r="AC27" s="1015"/>
      <c r="AD27" s="1015"/>
      <c r="AE27" s="1015"/>
      <c r="AF27" s="1016"/>
      <c r="AG27" s="606" t="s">
        <v>216</v>
      </c>
      <c r="AH27" s="957" t="s">
        <v>723</v>
      </c>
      <c r="AI27" s="957"/>
      <c r="AJ27" s="605" t="s">
        <v>216</v>
      </c>
      <c r="AK27" s="957" t="s">
        <v>722</v>
      </c>
      <c r="AL27" s="957"/>
      <c r="AM27" s="1019"/>
    </row>
    <row r="28" spans="1:39" ht="22.5" customHeight="1" x14ac:dyDescent="0.2">
      <c r="A28" s="965"/>
      <c r="B28" s="966"/>
      <c r="C28" s="966"/>
      <c r="D28" s="966"/>
      <c r="E28" s="966"/>
      <c r="F28" s="970" t="s">
        <v>818</v>
      </c>
      <c r="G28" s="971"/>
      <c r="H28" s="604" t="s">
        <v>216</v>
      </c>
      <c r="I28" s="956" t="s">
        <v>706</v>
      </c>
      <c r="J28" s="956"/>
      <c r="K28" s="603" t="s">
        <v>216</v>
      </c>
      <c r="L28" s="956" t="s">
        <v>208</v>
      </c>
      <c r="M28" s="956"/>
      <c r="N28" s="603" t="s">
        <v>216</v>
      </c>
      <c r="O28" s="955" t="s">
        <v>710</v>
      </c>
      <c r="P28" s="955"/>
      <c r="Q28" s="604" t="s">
        <v>216</v>
      </c>
      <c r="R28" s="955" t="s">
        <v>709</v>
      </c>
      <c r="S28" s="955"/>
      <c r="T28" s="603" t="s">
        <v>216</v>
      </c>
      <c r="U28" s="955" t="s">
        <v>711</v>
      </c>
      <c r="V28" s="989"/>
      <c r="W28" s="990"/>
      <c r="X28" s="991"/>
      <c r="Y28" s="991"/>
      <c r="Z28" s="991"/>
      <c r="AA28" s="991"/>
      <c r="AB28" s="991"/>
      <c r="AC28" s="991"/>
      <c r="AD28" s="991"/>
      <c r="AE28" s="991"/>
      <c r="AF28" s="992"/>
      <c r="AG28" s="604" t="s">
        <v>216</v>
      </c>
      <c r="AH28" s="956" t="s">
        <v>723</v>
      </c>
      <c r="AI28" s="956"/>
      <c r="AJ28" s="603" t="s">
        <v>216</v>
      </c>
      <c r="AK28" s="956" t="s">
        <v>722</v>
      </c>
      <c r="AL28" s="956"/>
      <c r="AM28" s="999"/>
    </row>
    <row r="29" spans="1:39" ht="22.5" customHeight="1" x14ac:dyDescent="0.2">
      <c r="A29" s="965"/>
      <c r="B29" s="966"/>
      <c r="C29" s="966"/>
      <c r="D29" s="966"/>
      <c r="E29" s="966"/>
      <c r="F29" s="972" t="s">
        <v>819</v>
      </c>
      <c r="G29" s="973"/>
      <c r="H29" s="795" t="s">
        <v>216</v>
      </c>
      <c r="I29" s="976" t="s">
        <v>706</v>
      </c>
      <c r="J29" s="976"/>
      <c r="K29" s="795" t="s">
        <v>216</v>
      </c>
      <c r="L29" s="976" t="s">
        <v>208</v>
      </c>
      <c r="M29" s="976"/>
      <c r="N29" s="795" t="s">
        <v>216</v>
      </c>
      <c r="O29" s="1024" t="s">
        <v>710</v>
      </c>
      <c r="P29" s="1024"/>
      <c r="Q29" s="796" t="s">
        <v>216</v>
      </c>
      <c r="R29" s="1024" t="s">
        <v>709</v>
      </c>
      <c r="S29" s="1024"/>
      <c r="T29" s="795" t="s">
        <v>216</v>
      </c>
      <c r="U29" s="1024" t="s">
        <v>711</v>
      </c>
      <c r="V29" s="1025"/>
      <c r="W29" s="1026"/>
      <c r="X29" s="1027"/>
      <c r="Y29" s="1027"/>
      <c r="Z29" s="1027"/>
      <c r="AA29" s="1027"/>
      <c r="AB29" s="1027"/>
      <c r="AC29" s="1027"/>
      <c r="AD29" s="1027"/>
      <c r="AE29" s="1027"/>
      <c r="AF29" s="1028"/>
      <c r="AG29" s="796" t="s">
        <v>216</v>
      </c>
      <c r="AH29" s="976" t="s">
        <v>723</v>
      </c>
      <c r="AI29" s="976"/>
      <c r="AJ29" s="795" t="s">
        <v>216</v>
      </c>
      <c r="AK29" s="976" t="s">
        <v>722</v>
      </c>
      <c r="AL29" s="976"/>
      <c r="AM29" s="1029"/>
    </row>
    <row r="30" spans="1:39" ht="22.5" customHeight="1" x14ac:dyDescent="0.2">
      <c r="A30" s="965" t="s">
        <v>821</v>
      </c>
      <c r="B30" s="966"/>
      <c r="C30" s="966"/>
      <c r="D30" s="966"/>
      <c r="E30" s="966"/>
      <c r="F30" s="974" t="s">
        <v>730</v>
      </c>
      <c r="G30" s="974"/>
      <c r="H30" s="606" t="s">
        <v>216</v>
      </c>
      <c r="I30" s="957" t="s">
        <v>706</v>
      </c>
      <c r="J30" s="957"/>
      <c r="K30" s="605" t="s">
        <v>216</v>
      </c>
      <c r="L30" s="957" t="s">
        <v>208</v>
      </c>
      <c r="M30" s="957"/>
      <c r="N30" s="605" t="s">
        <v>216</v>
      </c>
      <c r="O30" s="1012" t="s">
        <v>710</v>
      </c>
      <c r="P30" s="1012"/>
      <c r="Q30" s="606" t="s">
        <v>216</v>
      </c>
      <c r="R30" s="1012" t="s">
        <v>709</v>
      </c>
      <c r="S30" s="1012"/>
      <c r="T30" s="605" t="s">
        <v>216</v>
      </c>
      <c r="U30" s="1012" t="s">
        <v>711</v>
      </c>
      <c r="V30" s="1013"/>
      <c r="W30" s="1014"/>
      <c r="X30" s="1015"/>
      <c r="Y30" s="1015"/>
      <c r="Z30" s="1015"/>
      <c r="AA30" s="1015"/>
      <c r="AB30" s="1015"/>
      <c r="AC30" s="1015"/>
      <c r="AD30" s="1015"/>
      <c r="AE30" s="1015"/>
      <c r="AF30" s="1016"/>
      <c r="AG30" s="606" t="s">
        <v>216</v>
      </c>
      <c r="AH30" s="957" t="s">
        <v>723</v>
      </c>
      <c r="AI30" s="957"/>
      <c r="AJ30" s="605" t="s">
        <v>216</v>
      </c>
      <c r="AK30" s="957" t="s">
        <v>722</v>
      </c>
      <c r="AL30" s="957"/>
      <c r="AM30" s="1019"/>
    </row>
    <row r="31" spans="1:39" ht="22.5" customHeight="1" x14ac:dyDescent="0.2">
      <c r="A31" s="965"/>
      <c r="B31" s="966"/>
      <c r="C31" s="966"/>
      <c r="D31" s="966"/>
      <c r="E31" s="966"/>
      <c r="F31" s="974"/>
      <c r="G31" s="974"/>
      <c r="H31" s="307" t="s">
        <v>216</v>
      </c>
      <c r="I31" s="988" t="s">
        <v>706</v>
      </c>
      <c r="J31" s="988"/>
      <c r="K31" s="307" t="s">
        <v>216</v>
      </c>
      <c r="L31" s="988" t="s">
        <v>208</v>
      </c>
      <c r="M31" s="988"/>
      <c r="N31" s="307" t="s">
        <v>216</v>
      </c>
      <c r="O31" s="1017" t="s">
        <v>710</v>
      </c>
      <c r="P31" s="1017"/>
      <c r="Q31" s="602" t="s">
        <v>216</v>
      </c>
      <c r="R31" s="1017" t="s">
        <v>709</v>
      </c>
      <c r="S31" s="1017"/>
      <c r="T31" s="307" t="s">
        <v>216</v>
      </c>
      <c r="U31" s="1017" t="s">
        <v>711</v>
      </c>
      <c r="V31" s="1018"/>
      <c r="W31" s="985"/>
      <c r="X31" s="986"/>
      <c r="Y31" s="986"/>
      <c r="Z31" s="986"/>
      <c r="AA31" s="986"/>
      <c r="AB31" s="986"/>
      <c r="AC31" s="986"/>
      <c r="AD31" s="986"/>
      <c r="AE31" s="986"/>
      <c r="AF31" s="987"/>
      <c r="AG31" s="602" t="s">
        <v>216</v>
      </c>
      <c r="AH31" s="988" t="s">
        <v>723</v>
      </c>
      <c r="AI31" s="988"/>
      <c r="AJ31" s="307" t="s">
        <v>216</v>
      </c>
      <c r="AK31" s="988" t="s">
        <v>722</v>
      </c>
      <c r="AL31" s="988"/>
      <c r="AM31" s="1009"/>
    </row>
    <row r="32" spans="1:39" ht="22.5" customHeight="1" x14ac:dyDescent="0.2">
      <c r="A32" s="965"/>
      <c r="B32" s="966"/>
      <c r="C32" s="966"/>
      <c r="D32" s="966"/>
      <c r="E32" s="966"/>
      <c r="F32" s="967" t="s">
        <v>731</v>
      </c>
      <c r="G32" s="967"/>
      <c r="H32" s="606" t="s">
        <v>216</v>
      </c>
      <c r="I32" s="957" t="s">
        <v>706</v>
      </c>
      <c r="J32" s="957"/>
      <c r="K32" s="605" t="s">
        <v>216</v>
      </c>
      <c r="L32" s="957" t="s">
        <v>208</v>
      </c>
      <c r="M32" s="957"/>
      <c r="N32" s="605" t="s">
        <v>216</v>
      </c>
      <c r="O32" s="1012" t="s">
        <v>710</v>
      </c>
      <c r="P32" s="1012"/>
      <c r="Q32" s="606" t="s">
        <v>216</v>
      </c>
      <c r="R32" s="1012" t="s">
        <v>709</v>
      </c>
      <c r="S32" s="1012"/>
      <c r="T32" s="605" t="s">
        <v>216</v>
      </c>
      <c r="U32" s="1012" t="s">
        <v>711</v>
      </c>
      <c r="V32" s="1013"/>
      <c r="W32" s="1014"/>
      <c r="X32" s="1015"/>
      <c r="Y32" s="1015"/>
      <c r="Z32" s="1015"/>
      <c r="AA32" s="1015"/>
      <c r="AB32" s="1015"/>
      <c r="AC32" s="1015"/>
      <c r="AD32" s="1015"/>
      <c r="AE32" s="1015"/>
      <c r="AF32" s="1016"/>
      <c r="AG32" s="606" t="s">
        <v>216</v>
      </c>
      <c r="AH32" s="957" t="s">
        <v>723</v>
      </c>
      <c r="AI32" s="957"/>
      <c r="AJ32" s="605" t="s">
        <v>216</v>
      </c>
      <c r="AK32" s="957" t="s">
        <v>722</v>
      </c>
      <c r="AL32" s="957"/>
      <c r="AM32" s="1019"/>
    </row>
    <row r="33" spans="1:39" ht="22.5" customHeight="1" x14ac:dyDescent="0.2">
      <c r="A33" s="965"/>
      <c r="B33" s="966"/>
      <c r="C33" s="966"/>
      <c r="D33" s="966"/>
      <c r="E33" s="966"/>
      <c r="F33" s="964"/>
      <c r="G33" s="964"/>
      <c r="H33" s="795" t="s">
        <v>216</v>
      </c>
      <c r="I33" s="976" t="s">
        <v>706</v>
      </c>
      <c r="J33" s="976"/>
      <c r="K33" s="795" t="s">
        <v>216</v>
      </c>
      <c r="L33" s="976" t="s">
        <v>208</v>
      </c>
      <c r="M33" s="976"/>
      <c r="N33" s="795" t="s">
        <v>216</v>
      </c>
      <c r="O33" s="1024" t="s">
        <v>710</v>
      </c>
      <c r="P33" s="1024"/>
      <c r="Q33" s="796" t="s">
        <v>216</v>
      </c>
      <c r="R33" s="1024" t="s">
        <v>709</v>
      </c>
      <c r="S33" s="1024"/>
      <c r="T33" s="795" t="s">
        <v>216</v>
      </c>
      <c r="U33" s="1024" t="s">
        <v>711</v>
      </c>
      <c r="V33" s="1025"/>
      <c r="W33" s="1026"/>
      <c r="X33" s="1027"/>
      <c r="Y33" s="1027"/>
      <c r="Z33" s="1027"/>
      <c r="AA33" s="1027"/>
      <c r="AB33" s="1027"/>
      <c r="AC33" s="1027"/>
      <c r="AD33" s="1027"/>
      <c r="AE33" s="1027"/>
      <c r="AF33" s="1028"/>
      <c r="AG33" s="796" t="s">
        <v>216</v>
      </c>
      <c r="AH33" s="976" t="s">
        <v>723</v>
      </c>
      <c r="AI33" s="976"/>
      <c r="AJ33" s="795" t="s">
        <v>216</v>
      </c>
      <c r="AK33" s="976" t="s">
        <v>722</v>
      </c>
      <c r="AL33" s="976"/>
      <c r="AM33" s="1029"/>
    </row>
    <row r="34" spans="1:39" ht="22.5" customHeight="1" x14ac:dyDescent="0.2">
      <c r="A34" s="965" t="s">
        <v>822</v>
      </c>
      <c r="B34" s="966"/>
      <c r="C34" s="966"/>
      <c r="D34" s="966"/>
      <c r="E34" s="966"/>
      <c r="F34" s="967" t="s">
        <v>732</v>
      </c>
      <c r="G34" s="967"/>
      <c r="H34" s="605" t="s">
        <v>216</v>
      </c>
      <c r="I34" s="957" t="s">
        <v>706</v>
      </c>
      <c r="J34" s="957"/>
      <c r="K34" s="605" t="s">
        <v>216</v>
      </c>
      <c r="L34" s="957" t="s">
        <v>208</v>
      </c>
      <c r="M34" s="957"/>
      <c r="N34" s="605" t="s">
        <v>216</v>
      </c>
      <c r="O34" s="1012" t="s">
        <v>710</v>
      </c>
      <c r="P34" s="1012"/>
      <c r="Q34" s="606" t="s">
        <v>216</v>
      </c>
      <c r="R34" s="1012" t="s">
        <v>709</v>
      </c>
      <c r="S34" s="1012"/>
      <c r="T34" s="605" t="s">
        <v>216</v>
      </c>
      <c r="U34" s="1012" t="s">
        <v>711</v>
      </c>
      <c r="V34" s="1013"/>
      <c r="W34" s="1014"/>
      <c r="X34" s="1015"/>
      <c r="Y34" s="1015"/>
      <c r="Z34" s="1015"/>
      <c r="AA34" s="1015"/>
      <c r="AB34" s="1015"/>
      <c r="AC34" s="1015"/>
      <c r="AD34" s="1015"/>
      <c r="AE34" s="1015"/>
      <c r="AF34" s="1016"/>
      <c r="AG34" s="606" t="s">
        <v>216</v>
      </c>
      <c r="AH34" s="957" t="s">
        <v>723</v>
      </c>
      <c r="AI34" s="957"/>
      <c r="AJ34" s="605" t="s">
        <v>216</v>
      </c>
      <c r="AK34" s="957" t="s">
        <v>722</v>
      </c>
      <c r="AL34" s="957"/>
      <c r="AM34" s="1019"/>
    </row>
    <row r="35" spans="1:39" ht="22.5" customHeight="1" x14ac:dyDescent="0.2">
      <c r="A35" s="965"/>
      <c r="B35" s="966"/>
      <c r="C35" s="966"/>
      <c r="D35" s="966"/>
      <c r="E35" s="966"/>
      <c r="F35" s="964" t="s">
        <v>733</v>
      </c>
      <c r="G35" s="964"/>
      <c r="H35" s="795" t="s">
        <v>216</v>
      </c>
      <c r="I35" s="976" t="s">
        <v>706</v>
      </c>
      <c r="J35" s="976"/>
      <c r="K35" s="795" t="s">
        <v>216</v>
      </c>
      <c r="L35" s="976" t="s">
        <v>208</v>
      </c>
      <c r="M35" s="976"/>
      <c r="N35" s="795" t="s">
        <v>216</v>
      </c>
      <c r="O35" s="1024" t="s">
        <v>710</v>
      </c>
      <c r="P35" s="1024"/>
      <c r="Q35" s="796" t="s">
        <v>216</v>
      </c>
      <c r="R35" s="1024" t="s">
        <v>709</v>
      </c>
      <c r="S35" s="1024"/>
      <c r="T35" s="795" t="s">
        <v>216</v>
      </c>
      <c r="U35" s="1024" t="s">
        <v>711</v>
      </c>
      <c r="V35" s="1025"/>
      <c r="W35" s="1026"/>
      <c r="X35" s="1027"/>
      <c r="Y35" s="1027"/>
      <c r="Z35" s="1027"/>
      <c r="AA35" s="1027"/>
      <c r="AB35" s="1027"/>
      <c r="AC35" s="1027"/>
      <c r="AD35" s="1027"/>
      <c r="AE35" s="1027"/>
      <c r="AF35" s="1028"/>
      <c r="AG35" s="796" t="s">
        <v>216</v>
      </c>
      <c r="AH35" s="976" t="s">
        <v>723</v>
      </c>
      <c r="AI35" s="976"/>
      <c r="AJ35" s="795" t="s">
        <v>216</v>
      </c>
      <c r="AK35" s="976" t="s">
        <v>722</v>
      </c>
      <c r="AL35" s="976"/>
      <c r="AM35" s="1029"/>
    </row>
    <row r="36" spans="1:39" ht="22.5" customHeight="1" x14ac:dyDescent="0.2">
      <c r="A36" s="965" t="s">
        <v>823</v>
      </c>
      <c r="B36" s="966"/>
      <c r="C36" s="966"/>
      <c r="D36" s="966"/>
      <c r="E36" s="966"/>
      <c r="F36" s="967" t="s">
        <v>734</v>
      </c>
      <c r="G36" s="967"/>
      <c r="H36" s="605" t="s">
        <v>216</v>
      </c>
      <c r="I36" s="957" t="s">
        <v>706</v>
      </c>
      <c r="J36" s="957"/>
      <c r="K36" s="605" t="s">
        <v>216</v>
      </c>
      <c r="L36" s="957" t="s">
        <v>208</v>
      </c>
      <c r="M36" s="957"/>
      <c r="N36" s="605" t="s">
        <v>216</v>
      </c>
      <c r="O36" s="1012" t="s">
        <v>710</v>
      </c>
      <c r="P36" s="1012"/>
      <c r="Q36" s="606" t="s">
        <v>216</v>
      </c>
      <c r="R36" s="1012" t="s">
        <v>709</v>
      </c>
      <c r="S36" s="1012"/>
      <c r="T36" s="605" t="s">
        <v>216</v>
      </c>
      <c r="U36" s="1012" t="s">
        <v>711</v>
      </c>
      <c r="V36" s="1013"/>
      <c r="W36" s="1014"/>
      <c r="X36" s="1015"/>
      <c r="Y36" s="1015"/>
      <c r="Z36" s="1015"/>
      <c r="AA36" s="1015"/>
      <c r="AB36" s="1015"/>
      <c r="AC36" s="1015"/>
      <c r="AD36" s="1015"/>
      <c r="AE36" s="1015"/>
      <c r="AF36" s="1016"/>
      <c r="AG36" s="606" t="s">
        <v>216</v>
      </c>
      <c r="AH36" s="957" t="s">
        <v>723</v>
      </c>
      <c r="AI36" s="957"/>
      <c r="AJ36" s="605" t="s">
        <v>216</v>
      </c>
      <c r="AK36" s="957" t="s">
        <v>722</v>
      </c>
      <c r="AL36" s="957"/>
      <c r="AM36" s="1019"/>
    </row>
    <row r="37" spans="1:39" ht="22.5" customHeight="1" x14ac:dyDescent="0.2">
      <c r="A37" s="965"/>
      <c r="B37" s="966"/>
      <c r="C37" s="966"/>
      <c r="D37" s="966"/>
      <c r="E37" s="966"/>
      <c r="F37" s="964" t="s">
        <v>735</v>
      </c>
      <c r="G37" s="964"/>
      <c r="H37" s="795" t="s">
        <v>216</v>
      </c>
      <c r="I37" s="976" t="s">
        <v>706</v>
      </c>
      <c r="J37" s="976"/>
      <c r="K37" s="795" t="s">
        <v>216</v>
      </c>
      <c r="L37" s="976" t="s">
        <v>208</v>
      </c>
      <c r="M37" s="976"/>
      <c r="N37" s="795" t="s">
        <v>216</v>
      </c>
      <c r="O37" s="1024" t="s">
        <v>710</v>
      </c>
      <c r="P37" s="1024"/>
      <c r="Q37" s="796" t="s">
        <v>216</v>
      </c>
      <c r="R37" s="1024" t="s">
        <v>709</v>
      </c>
      <c r="S37" s="1024"/>
      <c r="T37" s="795" t="s">
        <v>216</v>
      </c>
      <c r="U37" s="1024" t="s">
        <v>711</v>
      </c>
      <c r="V37" s="1025"/>
      <c r="W37" s="1026"/>
      <c r="X37" s="1027"/>
      <c r="Y37" s="1027"/>
      <c r="Z37" s="1027"/>
      <c r="AA37" s="1027"/>
      <c r="AB37" s="1027"/>
      <c r="AC37" s="1027"/>
      <c r="AD37" s="1027"/>
      <c r="AE37" s="1027"/>
      <c r="AF37" s="1028"/>
      <c r="AG37" s="796" t="s">
        <v>216</v>
      </c>
      <c r="AH37" s="976" t="s">
        <v>723</v>
      </c>
      <c r="AI37" s="976"/>
      <c r="AJ37" s="795" t="s">
        <v>216</v>
      </c>
      <c r="AK37" s="976" t="s">
        <v>722</v>
      </c>
      <c r="AL37" s="976"/>
      <c r="AM37" s="1029"/>
    </row>
    <row r="38" spans="1:39" ht="22.5" customHeight="1" x14ac:dyDescent="0.2">
      <c r="A38" s="965" t="s">
        <v>824</v>
      </c>
      <c r="B38" s="966"/>
      <c r="C38" s="966"/>
      <c r="D38" s="966"/>
      <c r="E38" s="966"/>
      <c r="F38" s="974" t="s">
        <v>743</v>
      </c>
      <c r="G38" s="974"/>
      <c r="H38" s="606" t="s">
        <v>216</v>
      </c>
      <c r="I38" s="957" t="s">
        <v>706</v>
      </c>
      <c r="J38" s="957"/>
      <c r="K38" s="605" t="s">
        <v>216</v>
      </c>
      <c r="L38" s="957" t="s">
        <v>208</v>
      </c>
      <c r="M38" s="957"/>
      <c r="N38" s="605" t="s">
        <v>216</v>
      </c>
      <c r="O38" s="1012" t="s">
        <v>710</v>
      </c>
      <c r="P38" s="1012"/>
      <c r="Q38" s="606" t="s">
        <v>216</v>
      </c>
      <c r="R38" s="1012" t="s">
        <v>709</v>
      </c>
      <c r="S38" s="1012"/>
      <c r="T38" s="605" t="s">
        <v>216</v>
      </c>
      <c r="U38" s="1012" t="s">
        <v>711</v>
      </c>
      <c r="V38" s="1013"/>
      <c r="W38" s="1014"/>
      <c r="X38" s="1015"/>
      <c r="Y38" s="1015"/>
      <c r="Z38" s="1015"/>
      <c r="AA38" s="1015"/>
      <c r="AB38" s="1015"/>
      <c r="AC38" s="1015"/>
      <c r="AD38" s="1015"/>
      <c r="AE38" s="1015"/>
      <c r="AF38" s="1016"/>
      <c r="AG38" s="606" t="s">
        <v>216</v>
      </c>
      <c r="AH38" s="957" t="s">
        <v>723</v>
      </c>
      <c r="AI38" s="957"/>
      <c r="AJ38" s="605" t="s">
        <v>216</v>
      </c>
      <c r="AK38" s="957" t="s">
        <v>722</v>
      </c>
      <c r="AL38" s="957"/>
      <c r="AM38" s="1019"/>
    </row>
    <row r="39" spans="1:39" ht="22.5" customHeight="1" x14ac:dyDescent="0.2">
      <c r="A39" s="965"/>
      <c r="B39" s="966"/>
      <c r="C39" s="966"/>
      <c r="D39" s="966"/>
      <c r="E39" s="966"/>
      <c r="F39" s="974"/>
      <c r="G39" s="974"/>
      <c r="H39" s="307" t="s">
        <v>216</v>
      </c>
      <c r="I39" s="988" t="s">
        <v>706</v>
      </c>
      <c r="J39" s="988"/>
      <c r="K39" s="307" t="s">
        <v>216</v>
      </c>
      <c r="L39" s="988" t="s">
        <v>208</v>
      </c>
      <c r="M39" s="988"/>
      <c r="N39" s="307" t="s">
        <v>216</v>
      </c>
      <c r="O39" s="1017" t="s">
        <v>710</v>
      </c>
      <c r="P39" s="1017"/>
      <c r="Q39" s="602" t="s">
        <v>216</v>
      </c>
      <c r="R39" s="1017" t="s">
        <v>709</v>
      </c>
      <c r="S39" s="1017"/>
      <c r="T39" s="307" t="s">
        <v>216</v>
      </c>
      <c r="U39" s="1017" t="s">
        <v>711</v>
      </c>
      <c r="V39" s="1018"/>
      <c r="W39" s="985"/>
      <c r="X39" s="986"/>
      <c r="Y39" s="986"/>
      <c r="Z39" s="986"/>
      <c r="AA39" s="986"/>
      <c r="AB39" s="986"/>
      <c r="AC39" s="986"/>
      <c r="AD39" s="986"/>
      <c r="AE39" s="986"/>
      <c r="AF39" s="987"/>
      <c r="AG39" s="602" t="s">
        <v>216</v>
      </c>
      <c r="AH39" s="988" t="s">
        <v>723</v>
      </c>
      <c r="AI39" s="988"/>
      <c r="AJ39" s="307" t="s">
        <v>216</v>
      </c>
      <c r="AK39" s="988" t="s">
        <v>722</v>
      </c>
      <c r="AL39" s="988"/>
      <c r="AM39" s="1009"/>
    </row>
    <row r="40" spans="1:39" ht="22.5" customHeight="1" x14ac:dyDescent="0.2">
      <c r="A40" s="958" t="s">
        <v>825</v>
      </c>
      <c r="B40" s="959"/>
      <c r="C40" s="959"/>
      <c r="D40" s="959"/>
      <c r="E40" s="960"/>
      <c r="F40" s="967" t="s">
        <v>782</v>
      </c>
      <c r="G40" s="967"/>
      <c r="H40" s="605" t="s">
        <v>216</v>
      </c>
      <c r="I40" s="957" t="s">
        <v>783</v>
      </c>
      <c r="J40" s="957"/>
      <c r="K40" s="605" t="s">
        <v>216</v>
      </c>
      <c r="L40" s="957" t="s">
        <v>763</v>
      </c>
      <c r="M40" s="957"/>
      <c r="N40" s="605" t="s">
        <v>216</v>
      </c>
      <c r="O40" s="1012" t="s">
        <v>784</v>
      </c>
      <c r="P40" s="1012"/>
      <c r="Q40" s="606" t="s">
        <v>216</v>
      </c>
      <c r="R40" s="1012" t="s">
        <v>785</v>
      </c>
      <c r="S40" s="1012"/>
      <c r="T40" s="605" t="s">
        <v>216</v>
      </c>
      <c r="U40" s="1012" t="s">
        <v>786</v>
      </c>
      <c r="V40" s="1013"/>
      <c r="W40" s="1014"/>
      <c r="X40" s="1015"/>
      <c r="Y40" s="1015"/>
      <c r="Z40" s="1015"/>
      <c r="AA40" s="1015"/>
      <c r="AB40" s="1015"/>
      <c r="AC40" s="1015"/>
      <c r="AD40" s="1015"/>
      <c r="AE40" s="1015"/>
      <c r="AF40" s="1016"/>
      <c r="AG40" s="606" t="s">
        <v>216</v>
      </c>
      <c r="AH40" s="957" t="s">
        <v>787</v>
      </c>
      <c r="AI40" s="957"/>
      <c r="AJ40" s="605" t="s">
        <v>216</v>
      </c>
      <c r="AK40" s="957" t="s">
        <v>788</v>
      </c>
      <c r="AL40" s="957"/>
      <c r="AM40" s="1019"/>
    </row>
    <row r="41" spans="1:39" ht="22.5" customHeight="1" x14ac:dyDescent="0.2">
      <c r="A41" s="961"/>
      <c r="B41" s="962"/>
      <c r="C41" s="962"/>
      <c r="D41" s="962"/>
      <c r="E41" s="963"/>
      <c r="F41" s="964" t="s">
        <v>789</v>
      </c>
      <c r="G41" s="964"/>
      <c r="H41" s="795" t="s">
        <v>216</v>
      </c>
      <c r="I41" s="976" t="s">
        <v>783</v>
      </c>
      <c r="J41" s="976"/>
      <c r="K41" s="795" t="s">
        <v>216</v>
      </c>
      <c r="L41" s="976" t="s">
        <v>763</v>
      </c>
      <c r="M41" s="976"/>
      <c r="N41" s="795" t="s">
        <v>216</v>
      </c>
      <c r="O41" s="1024" t="s">
        <v>784</v>
      </c>
      <c r="P41" s="1024"/>
      <c r="Q41" s="796" t="s">
        <v>216</v>
      </c>
      <c r="R41" s="1024" t="s">
        <v>785</v>
      </c>
      <c r="S41" s="1024"/>
      <c r="T41" s="795" t="s">
        <v>216</v>
      </c>
      <c r="U41" s="1024" t="s">
        <v>786</v>
      </c>
      <c r="V41" s="1025"/>
      <c r="W41" s="1026"/>
      <c r="X41" s="1027"/>
      <c r="Y41" s="1027"/>
      <c r="Z41" s="1027"/>
      <c r="AA41" s="1027"/>
      <c r="AB41" s="1027"/>
      <c r="AC41" s="1027"/>
      <c r="AD41" s="1027"/>
      <c r="AE41" s="1027"/>
      <c r="AF41" s="1028"/>
      <c r="AG41" s="796" t="s">
        <v>216</v>
      </c>
      <c r="AH41" s="976" t="s">
        <v>787</v>
      </c>
      <c r="AI41" s="976"/>
      <c r="AJ41" s="795" t="s">
        <v>216</v>
      </c>
      <c r="AK41" s="976" t="s">
        <v>788</v>
      </c>
      <c r="AL41" s="976"/>
      <c r="AM41" s="1029"/>
    </row>
    <row r="42" spans="1:39" ht="22.5" customHeight="1" thickBot="1" x14ac:dyDescent="0.25">
      <c r="A42" s="1020" t="s">
        <v>826</v>
      </c>
      <c r="B42" s="1021"/>
      <c r="C42" s="1021"/>
      <c r="D42" s="1021"/>
      <c r="E42" s="1021"/>
      <c r="F42" s="1022" t="s">
        <v>745</v>
      </c>
      <c r="G42" s="1022"/>
      <c r="H42" s="808" t="s">
        <v>216</v>
      </c>
      <c r="I42" s="1023" t="s">
        <v>706</v>
      </c>
      <c r="J42" s="1023"/>
      <c r="K42" s="808" t="s">
        <v>216</v>
      </c>
      <c r="L42" s="1023" t="s">
        <v>208</v>
      </c>
      <c r="M42" s="1023"/>
      <c r="N42" s="808" t="s">
        <v>216</v>
      </c>
      <c r="O42" s="1031" t="s">
        <v>710</v>
      </c>
      <c r="P42" s="1031"/>
      <c r="Q42" s="809" t="s">
        <v>216</v>
      </c>
      <c r="R42" s="1031" t="s">
        <v>709</v>
      </c>
      <c r="S42" s="1031"/>
      <c r="T42" s="808" t="s">
        <v>216</v>
      </c>
      <c r="U42" s="1031" t="s">
        <v>711</v>
      </c>
      <c r="V42" s="1032"/>
      <c r="W42" s="1033"/>
      <c r="X42" s="1034"/>
      <c r="Y42" s="1034"/>
      <c r="Z42" s="1034"/>
      <c r="AA42" s="1034"/>
      <c r="AB42" s="1034"/>
      <c r="AC42" s="1034"/>
      <c r="AD42" s="1034"/>
      <c r="AE42" s="1034"/>
      <c r="AF42" s="1035"/>
      <c r="AG42" s="809" t="s">
        <v>216</v>
      </c>
      <c r="AH42" s="1023" t="s">
        <v>723</v>
      </c>
      <c r="AI42" s="1023"/>
      <c r="AJ42" s="808" t="s">
        <v>216</v>
      </c>
      <c r="AK42" s="1023" t="s">
        <v>722</v>
      </c>
      <c r="AL42" s="1023"/>
      <c r="AM42" s="1030"/>
    </row>
  </sheetData>
  <mergeCells count="313">
    <mergeCell ref="AH42:AI42"/>
    <mergeCell ref="AK42:AM42"/>
    <mergeCell ref="L42:M42"/>
    <mergeCell ref="O42:P42"/>
    <mergeCell ref="R42:S42"/>
    <mergeCell ref="U42:V42"/>
    <mergeCell ref="W42:AF42"/>
    <mergeCell ref="AH40:AI40"/>
    <mergeCell ref="AK40:AM40"/>
    <mergeCell ref="L40:M40"/>
    <mergeCell ref="O40:P40"/>
    <mergeCell ref="R40:S40"/>
    <mergeCell ref="U40:V40"/>
    <mergeCell ref="W40:AF40"/>
    <mergeCell ref="AK41:AM41"/>
    <mergeCell ref="W41:AF41"/>
    <mergeCell ref="AH41:AI41"/>
    <mergeCell ref="O41:P41"/>
    <mergeCell ref="R41:S41"/>
    <mergeCell ref="U41:V41"/>
    <mergeCell ref="AK38:AM38"/>
    <mergeCell ref="I39:J39"/>
    <mergeCell ref="L39:M39"/>
    <mergeCell ref="O39:P39"/>
    <mergeCell ref="R39:S39"/>
    <mergeCell ref="U39:V39"/>
    <mergeCell ref="W39:AF39"/>
    <mergeCell ref="AH39:AI39"/>
    <mergeCell ref="AK39:AM39"/>
    <mergeCell ref="L38:M38"/>
    <mergeCell ref="O38:P38"/>
    <mergeCell ref="R38:S38"/>
    <mergeCell ref="U38:V38"/>
    <mergeCell ref="W38:AF38"/>
    <mergeCell ref="AK36:AM36"/>
    <mergeCell ref="I37:J37"/>
    <mergeCell ref="L37:M37"/>
    <mergeCell ref="O37:P37"/>
    <mergeCell ref="R37:S37"/>
    <mergeCell ref="U37:V37"/>
    <mergeCell ref="W37:AF37"/>
    <mergeCell ref="AH37:AI37"/>
    <mergeCell ref="AK37:AM37"/>
    <mergeCell ref="L36:M36"/>
    <mergeCell ref="O36:P36"/>
    <mergeCell ref="R36:S36"/>
    <mergeCell ref="U36:V36"/>
    <mergeCell ref="W36:AF36"/>
    <mergeCell ref="AK34:AM34"/>
    <mergeCell ref="I35:J35"/>
    <mergeCell ref="L35:M35"/>
    <mergeCell ref="O35:P35"/>
    <mergeCell ref="R35:S35"/>
    <mergeCell ref="U35:V35"/>
    <mergeCell ref="W35:AF35"/>
    <mergeCell ref="AH35:AI35"/>
    <mergeCell ref="AK35:AM35"/>
    <mergeCell ref="O34:P34"/>
    <mergeCell ref="R34:S34"/>
    <mergeCell ref="W34:AF34"/>
    <mergeCell ref="AH34:AI34"/>
    <mergeCell ref="U34:V34"/>
    <mergeCell ref="AK32:AM32"/>
    <mergeCell ref="I33:J33"/>
    <mergeCell ref="L33:M33"/>
    <mergeCell ref="O33:P33"/>
    <mergeCell ref="R33:S33"/>
    <mergeCell ref="U33:V33"/>
    <mergeCell ref="W33:AF33"/>
    <mergeCell ref="AH33:AI33"/>
    <mergeCell ref="AK33:AM33"/>
    <mergeCell ref="L32:M32"/>
    <mergeCell ref="O32:P32"/>
    <mergeCell ref="R32:S32"/>
    <mergeCell ref="U32:V32"/>
    <mergeCell ref="W32:AF32"/>
    <mergeCell ref="AH32:AI32"/>
    <mergeCell ref="AK30:AM30"/>
    <mergeCell ref="I31:J31"/>
    <mergeCell ref="L31:M31"/>
    <mergeCell ref="O31:P31"/>
    <mergeCell ref="R31:S31"/>
    <mergeCell ref="U31:V31"/>
    <mergeCell ref="W31:AF31"/>
    <mergeCell ref="AH31:AI31"/>
    <mergeCell ref="AK31:AM31"/>
    <mergeCell ref="L30:M30"/>
    <mergeCell ref="O30:P30"/>
    <mergeCell ref="R30:S30"/>
    <mergeCell ref="U30:V30"/>
    <mergeCell ref="W30:AF30"/>
    <mergeCell ref="AK27:AM27"/>
    <mergeCell ref="I29:J29"/>
    <mergeCell ref="L29:M29"/>
    <mergeCell ref="O29:P29"/>
    <mergeCell ref="R29:S29"/>
    <mergeCell ref="U29:V29"/>
    <mergeCell ref="W29:AF29"/>
    <mergeCell ref="AH29:AI29"/>
    <mergeCell ref="AK29:AM29"/>
    <mergeCell ref="L27:M27"/>
    <mergeCell ref="O27:P27"/>
    <mergeCell ref="R27:S27"/>
    <mergeCell ref="U27:V27"/>
    <mergeCell ref="W27:AF27"/>
    <mergeCell ref="O28:P28"/>
    <mergeCell ref="R28:S28"/>
    <mergeCell ref="U28:V28"/>
    <mergeCell ref="W28:AF28"/>
    <mergeCell ref="AH28:AI28"/>
    <mergeCell ref="AK28:AM28"/>
    <mergeCell ref="I28:J28"/>
    <mergeCell ref="L28:M28"/>
    <mergeCell ref="AK22:AM22"/>
    <mergeCell ref="AH24:AI24"/>
    <mergeCell ref="AK24:AM24"/>
    <mergeCell ref="I26:J26"/>
    <mergeCell ref="L26:M26"/>
    <mergeCell ref="O26:P26"/>
    <mergeCell ref="R26:S26"/>
    <mergeCell ref="U26:V26"/>
    <mergeCell ref="W26:AF26"/>
    <mergeCell ref="AH26:AI26"/>
    <mergeCell ref="AK26:AM26"/>
    <mergeCell ref="I25:J25"/>
    <mergeCell ref="L25:M25"/>
    <mergeCell ref="O25:P25"/>
    <mergeCell ref="R25:S25"/>
    <mergeCell ref="U25:V25"/>
    <mergeCell ref="W25:AF25"/>
    <mergeCell ref="L24:M24"/>
    <mergeCell ref="O24:P24"/>
    <mergeCell ref="R24:S24"/>
    <mergeCell ref="U24:V24"/>
    <mergeCell ref="W24:AF24"/>
    <mergeCell ref="AH25:AI25"/>
    <mergeCell ref="AK25:AM25"/>
    <mergeCell ref="AK20:AM20"/>
    <mergeCell ref="AK18:AM18"/>
    <mergeCell ref="U19:V19"/>
    <mergeCell ref="W19:AF19"/>
    <mergeCell ref="AH19:AI19"/>
    <mergeCell ref="AK19:AM19"/>
    <mergeCell ref="AH21:AI21"/>
    <mergeCell ref="AK21:AM21"/>
    <mergeCell ref="I23:J23"/>
    <mergeCell ref="L23:M23"/>
    <mergeCell ref="O23:P23"/>
    <mergeCell ref="R23:S23"/>
    <mergeCell ref="U23:V23"/>
    <mergeCell ref="W23:AF23"/>
    <mergeCell ref="AH23:AI23"/>
    <mergeCell ref="AK23:AM23"/>
    <mergeCell ref="L21:M21"/>
    <mergeCell ref="O21:P21"/>
    <mergeCell ref="R21:S21"/>
    <mergeCell ref="U21:V21"/>
    <mergeCell ref="W21:AF21"/>
    <mergeCell ref="U22:V22"/>
    <mergeCell ref="W22:AF22"/>
    <mergeCell ref="AH22:AI22"/>
    <mergeCell ref="A42:E42"/>
    <mergeCell ref="F42:G42"/>
    <mergeCell ref="I17:J17"/>
    <mergeCell ref="I21:J21"/>
    <mergeCell ref="I24:J24"/>
    <mergeCell ref="I27:J27"/>
    <mergeCell ref="I30:J30"/>
    <mergeCell ref="I32:J32"/>
    <mergeCell ref="I34:J34"/>
    <mergeCell ref="I36:J36"/>
    <mergeCell ref="I38:J38"/>
    <mergeCell ref="I40:J40"/>
    <mergeCell ref="I42:J42"/>
    <mergeCell ref="A30:E33"/>
    <mergeCell ref="F30:G31"/>
    <mergeCell ref="F32:G33"/>
    <mergeCell ref="A34:E35"/>
    <mergeCell ref="F34:G34"/>
    <mergeCell ref="F35:G35"/>
    <mergeCell ref="A36:E37"/>
    <mergeCell ref="F36:G36"/>
    <mergeCell ref="F37:G37"/>
    <mergeCell ref="I20:J20"/>
    <mergeCell ref="F19:G19"/>
    <mergeCell ref="AK16:AM16"/>
    <mergeCell ref="A17:E23"/>
    <mergeCell ref="F17:G17"/>
    <mergeCell ref="F20:G20"/>
    <mergeCell ref="F21:G21"/>
    <mergeCell ref="F23:G23"/>
    <mergeCell ref="L17:M17"/>
    <mergeCell ref="O17:P17"/>
    <mergeCell ref="R17:S17"/>
    <mergeCell ref="U17:V17"/>
    <mergeCell ref="W17:AF17"/>
    <mergeCell ref="AH17:AI17"/>
    <mergeCell ref="I16:J16"/>
    <mergeCell ref="L16:M16"/>
    <mergeCell ref="O16:P16"/>
    <mergeCell ref="R16:S16"/>
    <mergeCell ref="U16:V16"/>
    <mergeCell ref="A10:E16"/>
    <mergeCell ref="AK17:AM17"/>
    <mergeCell ref="L20:M20"/>
    <mergeCell ref="O20:P20"/>
    <mergeCell ref="R20:S20"/>
    <mergeCell ref="U20:V20"/>
    <mergeCell ref="W20:AF20"/>
    <mergeCell ref="AK14:AM14"/>
    <mergeCell ref="I15:J15"/>
    <mergeCell ref="L15:M15"/>
    <mergeCell ref="O15:P15"/>
    <mergeCell ref="R15:S15"/>
    <mergeCell ref="U15:V15"/>
    <mergeCell ref="W15:AF15"/>
    <mergeCell ref="AH15:AI15"/>
    <mergeCell ref="AK15:AM15"/>
    <mergeCell ref="I14:J14"/>
    <mergeCell ref="L14:M14"/>
    <mergeCell ref="O14:P14"/>
    <mergeCell ref="R14:S14"/>
    <mergeCell ref="U14:V14"/>
    <mergeCell ref="AH14:AI14"/>
    <mergeCell ref="W14:AF14"/>
    <mergeCell ref="AK12:AM12"/>
    <mergeCell ref="I13:J13"/>
    <mergeCell ref="L13:M13"/>
    <mergeCell ref="O13:P13"/>
    <mergeCell ref="R13:S13"/>
    <mergeCell ref="U13:V13"/>
    <mergeCell ref="W13:AF13"/>
    <mergeCell ref="AH13:AI13"/>
    <mergeCell ref="AK13:AM13"/>
    <mergeCell ref="I12:J12"/>
    <mergeCell ref="L12:M12"/>
    <mergeCell ref="O12:P12"/>
    <mergeCell ref="R12:S12"/>
    <mergeCell ref="U12:V12"/>
    <mergeCell ref="W12:AF12"/>
    <mergeCell ref="AH12:AI12"/>
    <mergeCell ref="AK10:AM10"/>
    <mergeCell ref="AG8:AM9"/>
    <mergeCell ref="I11:J11"/>
    <mergeCell ref="L11:M11"/>
    <mergeCell ref="O11:P11"/>
    <mergeCell ref="R11:S11"/>
    <mergeCell ref="U11:V11"/>
    <mergeCell ref="W11:AF11"/>
    <mergeCell ref="AH11:AI11"/>
    <mergeCell ref="AK11:AM11"/>
    <mergeCell ref="U10:V10"/>
    <mergeCell ref="H8:V8"/>
    <mergeCell ref="H9:P9"/>
    <mergeCell ref="Q9:V9"/>
    <mergeCell ref="W8:AF9"/>
    <mergeCell ref="I10:J10"/>
    <mergeCell ref="L10:M10"/>
    <mergeCell ref="O10:P10"/>
    <mergeCell ref="R10:S10"/>
    <mergeCell ref="W10:AF10"/>
    <mergeCell ref="AH10:AI10"/>
    <mergeCell ref="W16:AF16"/>
    <mergeCell ref="AH16:AI16"/>
    <mergeCell ref="O19:P19"/>
    <mergeCell ref="R19:S19"/>
    <mergeCell ref="F18:G18"/>
    <mergeCell ref="I18:J18"/>
    <mergeCell ref="L18:M18"/>
    <mergeCell ref="O18:P18"/>
    <mergeCell ref="R18:S18"/>
    <mergeCell ref="U18:V18"/>
    <mergeCell ref="W18:AF18"/>
    <mergeCell ref="AH18:AI18"/>
    <mergeCell ref="F16:G16"/>
    <mergeCell ref="D6:F6"/>
    <mergeCell ref="D5:F5"/>
    <mergeCell ref="D4:F4"/>
    <mergeCell ref="D3:F3"/>
    <mergeCell ref="D2:F2"/>
    <mergeCell ref="F24:G26"/>
    <mergeCell ref="L19:M19"/>
    <mergeCell ref="I41:J41"/>
    <mergeCell ref="L41:M41"/>
    <mergeCell ref="L34:M34"/>
    <mergeCell ref="F22:G22"/>
    <mergeCell ref="I22:J22"/>
    <mergeCell ref="L22:M22"/>
    <mergeCell ref="F12:G12"/>
    <mergeCell ref="F11:G11"/>
    <mergeCell ref="F10:G10"/>
    <mergeCell ref="A8:G9"/>
    <mergeCell ref="F15:G15"/>
    <mergeCell ref="F14:G14"/>
    <mergeCell ref="F13:G13"/>
    <mergeCell ref="I19:J19"/>
    <mergeCell ref="O22:P22"/>
    <mergeCell ref="R22:S22"/>
    <mergeCell ref="AH20:AI20"/>
    <mergeCell ref="AH27:AI27"/>
    <mergeCell ref="AH30:AI30"/>
    <mergeCell ref="A40:E41"/>
    <mergeCell ref="F41:G41"/>
    <mergeCell ref="A27:E29"/>
    <mergeCell ref="A24:E26"/>
    <mergeCell ref="F40:G40"/>
    <mergeCell ref="F27:G27"/>
    <mergeCell ref="F28:G28"/>
    <mergeCell ref="F29:G29"/>
    <mergeCell ref="A38:E39"/>
    <mergeCell ref="F38:G39"/>
    <mergeCell ref="AH36:AI36"/>
    <mergeCell ref="AH38:AI38"/>
  </mergeCells>
  <phoneticPr fontId="27"/>
  <dataValidations count="1">
    <dataValidation type="list" allowBlank="1" showInputMessage="1" showErrorMessage="1" sqref="AG10:AG42 AJ10:AJ42 N10:N42 H10:H42 K10:K42 Q10:Q42 T10:T42" xr:uid="{00000000-0002-0000-0300-000000000000}">
      <formula1>"□,■"</formula1>
    </dataValidation>
  </dataValidations>
  <pageMargins left="0.70866141732283472" right="0.19685039370078741" top="0.59055118110236227" bottom="0.59055118110236227" header="0.39370078740157483" footer="0.31496062992125984"/>
  <pageSetup paperSize="9" scale="83" orientation="portrait" blackAndWhite="1" r:id="rId1"/>
  <headerFooter>
    <oddFooter>&amp;LREJ-評設設①&amp;R20221001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表紙・必須　1～５面</vt:lpstr>
      <vt:lpstr>選択　１面～５面</vt:lpstr>
      <vt:lpstr>附－１・２面</vt:lpstr>
      <vt:lpstr>特認等－第１面</vt:lpstr>
      <vt:lpstr>'表紙・必須　1～５面'!cst_wshyouka_unit_P05EneRank_VALUE_TEXT01</vt:lpstr>
      <vt:lpstr>'選択　１面～５面'!Print_Area</vt:lpstr>
      <vt:lpstr>'特認等－第１面'!Print_Area</vt:lpstr>
      <vt:lpstr>'表紙・必須　1～５面'!Print_Area</vt:lpstr>
      <vt:lpstr>'附－１・２面'!Print_Area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REJ</dc:creator>
  <cp:lastModifiedBy>user</cp:lastModifiedBy>
  <cp:lastPrinted>2026-04-02T08:56:23Z</cp:lastPrinted>
  <dcterms:created xsi:type="dcterms:W3CDTF">2009-02-10T08:17:23Z</dcterms:created>
  <dcterms:modified xsi:type="dcterms:W3CDTF">2026-04-07T02:49:13Z</dcterms:modified>
</cp:coreProperties>
</file>