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192.168.114.102\user-data\橋本さんへ\@HP 差替え分\0519　増改築工事証明\"/>
    </mc:Choice>
  </mc:AlternateContent>
  <bookViews>
    <workbookView xWindow="0" yWindow="0" windowWidth="20490" windowHeight="6960"/>
  </bookViews>
  <sheets>
    <sheet name="表紙" sheetId="118" r:id="rId1"/>
    <sheet name="本表１" sheetId="102" r:id="rId2"/>
    <sheet name="本表２" sheetId="119" r:id="rId3"/>
    <sheet name="本表３" sheetId="120" r:id="rId4"/>
    <sheet name="本表４" sheetId="121" r:id="rId5"/>
    <sheet name="本表５" sheetId="122" r:id="rId6"/>
    <sheet name="本表６" sheetId="123" r:id="rId7"/>
  </sheets>
  <definedNames>
    <definedName name="_xlnm.Print_Area" localSheetId="0">表紙!$A$1:$AR$60</definedName>
    <definedName name="_xlnm.Print_Area" localSheetId="1">本表１!$C$2:$BC$87</definedName>
    <definedName name="_xlnm.Print_Area" localSheetId="2">本表２!$C$2:$BC$170</definedName>
    <definedName name="_xlnm.Print_Area" localSheetId="3">本表３!$C$2:$BC$237</definedName>
    <definedName name="_xlnm.Print_Area" localSheetId="4">本表４!$C$2:$BC$96</definedName>
    <definedName name="_xlnm.Print_Area" localSheetId="5">本表５!$C$2:$BC$119</definedName>
    <definedName name="_xlnm.Print_Area" localSheetId="6">本表６!$B$2:$BC$107</definedName>
  </definedNames>
  <calcPr calcId="152511"/>
</workbook>
</file>

<file path=xl/sharedStrings.xml><?xml version="1.0" encoding="utf-8"?>
<sst xmlns="http://schemas.openxmlformats.org/spreadsheetml/2006/main" count="3719" uniqueCount="1036">
  <si>
    <t>（１）実施した工事の種別</t>
    <phoneticPr fontId="1"/>
  </si>
  <si>
    <t>□</t>
    <phoneticPr fontId="1"/>
  </si>
  <si>
    <t>「有」の場合</t>
    <phoneticPr fontId="1"/>
  </si>
  <si>
    <t>交付される補助金等の額</t>
    <phoneticPr fontId="1"/>
  </si>
  <si>
    <t>円</t>
    <rPh sb="0" eb="1">
      <t>エン</t>
    </rPh>
    <phoneticPr fontId="1"/>
  </si>
  <si>
    <t>有</t>
    <rPh sb="0" eb="1">
      <t>アリ</t>
    </rPh>
    <phoneticPr fontId="1"/>
  </si>
  <si>
    <t>無</t>
    <rPh sb="0" eb="1">
      <t>ナシ</t>
    </rPh>
    <phoneticPr fontId="1"/>
  </si>
  <si>
    <t>③ ①から②を差し引いた額（100万円を超える場合）</t>
    <phoneticPr fontId="1"/>
  </si>
  <si>
    <t>１．償還期間が１０年以上の住宅借入金等を利用して増改築等をした場合（住宅借入金等特別税額控除）</t>
    <phoneticPr fontId="1"/>
  </si>
  <si>
    <t>第１号工事</t>
    <phoneticPr fontId="1"/>
  </si>
  <si>
    <t>ア</t>
    <phoneticPr fontId="1"/>
  </si>
  <si>
    <t>イ</t>
    <phoneticPr fontId="1"/>
  </si>
  <si>
    <t>（３）実施した工事の費用の額等</t>
    <phoneticPr fontId="1"/>
  </si>
  <si>
    <t>（２）実施した工事の内容</t>
    <phoneticPr fontId="1"/>
  </si>
  <si>
    <t>【※税制の適用要件を満たす工事であることが明確に分かるよう、 施工内容を具体的かつ明瞭に記載してください。】</t>
    <phoneticPr fontId="1"/>
  </si>
  <si>
    <t>工事区分</t>
    <rPh sb="0" eb="4">
      <t>コウジクブン</t>
    </rPh>
    <phoneticPr fontId="1"/>
  </si>
  <si>
    <t>確認申請書</t>
    <rPh sb="0" eb="2">
      <t>カクニン</t>
    </rPh>
    <rPh sb="2" eb="5">
      <t>シンセイショ</t>
    </rPh>
    <phoneticPr fontId="1"/>
  </si>
  <si>
    <t>①　増築</t>
    <rPh sb="2" eb="4">
      <t>ゾウチク</t>
    </rPh>
    <phoneticPr fontId="1"/>
  </si>
  <si>
    <t>②　改築</t>
    <rPh sb="2" eb="4">
      <t>カイチク</t>
    </rPh>
    <phoneticPr fontId="1"/>
  </si>
  <si>
    <t>③　大規模の修繕</t>
    <phoneticPr fontId="1"/>
  </si>
  <si>
    <t>④　大規模の模様替</t>
    <phoneticPr fontId="1"/>
  </si>
  <si>
    <t>①　床の過半の修繕又は模様替</t>
    <phoneticPr fontId="1"/>
  </si>
  <si>
    <t>①　居室</t>
    <phoneticPr fontId="1"/>
  </si>
  <si>
    <t>②　調理室</t>
    <phoneticPr fontId="1"/>
  </si>
  <si>
    <t>③　浴室</t>
    <phoneticPr fontId="1"/>
  </si>
  <si>
    <t>④　便所</t>
    <phoneticPr fontId="1"/>
  </si>
  <si>
    <t>⑤　洗面所</t>
    <phoneticPr fontId="1"/>
  </si>
  <si>
    <t>⑥　納戸</t>
    <phoneticPr fontId="1"/>
  </si>
  <si>
    <t>⑦　玄関</t>
    <phoneticPr fontId="1"/>
  </si>
  <si>
    <t>⑧　廊下</t>
    <phoneticPr fontId="1"/>
  </si>
  <si>
    <t>①　建築基準法施行令第３章及び第５章の４の規定</t>
    <phoneticPr fontId="1"/>
  </si>
  <si>
    <t>①　通路又は出入口の拡幅</t>
    <phoneticPr fontId="1"/>
  </si>
  <si>
    <t>④　便所の改良</t>
    <phoneticPr fontId="1"/>
  </si>
  <si>
    <t>⑦　出入口の戸の改良</t>
    <phoneticPr fontId="1"/>
  </si>
  <si>
    <t>②　階段の勾配の緩和</t>
    <phoneticPr fontId="1"/>
  </si>
  <si>
    <t>⑤　手すりの取付</t>
    <phoneticPr fontId="1"/>
  </si>
  <si>
    <t>⑧　床材の取替</t>
    <phoneticPr fontId="1"/>
  </si>
  <si>
    <t>③　浴室の改良</t>
    <phoneticPr fontId="1"/>
  </si>
  <si>
    <t>⑥　床の段差の解消</t>
    <phoneticPr fontId="1"/>
  </si>
  <si>
    <t>【H14年国交告第271号】</t>
    <phoneticPr fontId="1"/>
  </si>
  <si>
    <t>【Ｈ19年国交告第407号】</t>
    <phoneticPr fontId="1"/>
  </si>
  <si>
    <t>改修前の平面図等</t>
    <rPh sb="0" eb="3">
      <t>カイシュウマエ</t>
    </rPh>
    <rPh sb="4" eb="7">
      <t>ヘイメンズ</t>
    </rPh>
    <rPh sb="7" eb="8">
      <t>トウ</t>
    </rPh>
    <phoneticPr fontId="1"/>
  </si>
  <si>
    <t>改修後の平面図等</t>
    <rPh sb="0" eb="2">
      <t>カイシュウ</t>
    </rPh>
    <rPh sb="2" eb="3">
      <t>ゴ</t>
    </rPh>
    <rPh sb="4" eb="7">
      <t>ヘイメンズ</t>
    </rPh>
    <rPh sb="7" eb="8">
      <t>トウ</t>
    </rPh>
    <phoneticPr fontId="1"/>
  </si>
  <si>
    <t>仕様書又は仕上げ表</t>
    <rPh sb="0" eb="4">
      <t>シヨウショマタ</t>
    </rPh>
    <rPh sb="5" eb="7">
      <t>シア</t>
    </rPh>
    <rPh sb="8" eb="9">
      <t>ヒョウ</t>
    </rPh>
    <phoneticPr fontId="1"/>
  </si>
  <si>
    <t>④　</t>
    <phoneticPr fontId="1"/>
  </si>
  <si>
    <t>壁の過半の修繕又は模様替</t>
    <phoneticPr fontId="1"/>
  </si>
  <si>
    <t>遮音性能の向上</t>
    <rPh sb="0" eb="2">
      <t>シャオン</t>
    </rPh>
    <rPh sb="2" eb="4">
      <t>セイノウ</t>
    </rPh>
    <rPh sb="5" eb="7">
      <t>コウジョウ</t>
    </rPh>
    <phoneticPr fontId="1"/>
  </si>
  <si>
    <t>熱の損失の防止性能の向上</t>
    <rPh sb="0" eb="1">
      <t>ネツ</t>
    </rPh>
    <rPh sb="2" eb="4">
      <t>ソンシツ</t>
    </rPh>
    <rPh sb="5" eb="7">
      <t>ボウシ</t>
    </rPh>
    <rPh sb="7" eb="9">
      <t>セイノウ</t>
    </rPh>
    <rPh sb="10" eb="12">
      <t>コウジョウ</t>
    </rPh>
    <phoneticPr fontId="1"/>
  </si>
  <si>
    <t>③　</t>
    <phoneticPr fontId="1"/>
  </si>
  <si>
    <t>間仕切壁の過半の修繕又は模様替</t>
    <phoneticPr fontId="1"/>
  </si>
  <si>
    <t>付表１</t>
    <rPh sb="0" eb="2">
      <t>フヒョウ</t>
    </rPh>
    <phoneticPr fontId="1"/>
  </si>
  <si>
    <r>
      <t>②　地震に対する安全性に係る基準</t>
    </r>
    <r>
      <rPr>
        <sz val="9"/>
        <color rgb="FFFF0000"/>
        <rFont val="ＭＳ Ｐ明朝"/>
        <family val="1"/>
        <charset val="128"/>
      </rPr>
      <t>　（旧耐震のもの）</t>
    </r>
    <rPh sb="18" eb="21">
      <t>キュウタイシン</t>
    </rPh>
    <phoneticPr fontId="1"/>
  </si>
  <si>
    <t>住宅性能評価書により証明</t>
    <phoneticPr fontId="1"/>
  </si>
  <si>
    <t>増改築による長期優良住宅建築等計画の認定により証明</t>
    <phoneticPr fontId="1"/>
  </si>
  <si>
    <t>認定低炭素建築物新築等計画に基づく工事の場合</t>
    <phoneticPr fontId="1"/>
  </si>
  <si>
    <t>Ⅰ</t>
    <phoneticPr fontId="1"/>
  </si>
  <si>
    <t>Ⅱ</t>
    <phoneticPr fontId="1"/>
  </si>
  <si>
    <r>
      <t>⑴　</t>
    </r>
    <r>
      <rPr>
        <b/>
        <u/>
        <sz val="9"/>
        <color rgb="FFFF0000"/>
        <rFont val="ＭＳ Ｐ明朝"/>
        <family val="1"/>
        <charset val="128"/>
      </rPr>
      <t>全ての居室の全ての窓</t>
    </r>
    <r>
      <rPr>
        <sz val="9"/>
        <color theme="1"/>
        <rFont val="ＭＳ Ｐ明朝"/>
        <family val="1"/>
        <charset val="128"/>
      </rPr>
      <t>の断熱改修工事を実施した場合　</t>
    </r>
    <phoneticPr fontId="1"/>
  </si>
  <si>
    <t>⑵　改修工事後の住宅の一定の省エネ性能が証明される場合　【同告示第513号第２項第２項第２号】</t>
    <rPh sb="29" eb="32">
      <t>ドウコクジ</t>
    </rPh>
    <phoneticPr fontId="1"/>
  </si>
  <si>
    <t>付表１に提示した記載図書</t>
    <rPh sb="0" eb="2">
      <t>フヒョウ</t>
    </rPh>
    <rPh sb="4" eb="6">
      <t>テイジ</t>
    </rPh>
    <rPh sb="8" eb="10">
      <t>キサイ</t>
    </rPh>
    <rPh sb="10" eb="12">
      <t>トショ</t>
    </rPh>
    <phoneticPr fontId="1"/>
  </si>
  <si>
    <t>付表４-１</t>
    <rPh sb="0" eb="2">
      <t>フヒョウ</t>
    </rPh>
    <phoneticPr fontId="1"/>
  </si>
  <si>
    <t>付表４-１に提示した記載図書</t>
    <rPh sb="0" eb="2">
      <t>フヒョウ</t>
    </rPh>
    <rPh sb="6" eb="8">
      <t>テイジ</t>
    </rPh>
    <rPh sb="10" eb="14">
      <t>キサイトショ</t>
    </rPh>
    <phoneticPr fontId="1"/>
  </si>
  <si>
    <t>付表２-１　構造共通</t>
    <rPh sb="0" eb="2">
      <t>フヒョウ</t>
    </rPh>
    <rPh sb="6" eb="10">
      <t>コウゾウキョウツウ</t>
    </rPh>
    <phoneticPr fontId="1"/>
  </si>
  <si>
    <t>付表２-２　軸組工法</t>
    <rPh sb="0" eb="2">
      <t>フヒョウ</t>
    </rPh>
    <rPh sb="6" eb="8">
      <t>ジクグミ</t>
    </rPh>
    <rPh sb="8" eb="10">
      <t>コウホウ</t>
    </rPh>
    <phoneticPr fontId="1"/>
  </si>
  <si>
    <t>付表２-３　２×４</t>
    <rPh sb="0" eb="2">
      <t>フヒョウ</t>
    </rPh>
    <phoneticPr fontId="1"/>
  </si>
  <si>
    <t>付表２-４　鉄骨造</t>
    <rPh sb="0" eb="2">
      <t>フヒョウ</t>
    </rPh>
    <rPh sb="6" eb="9">
      <t>テッコツゾウ</t>
    </rPh>
    <phoneticPr fontId="1"/>
  </si>
  <si>
    <t>付表２-５　ＲＣ造</t>
    <rPh sb="0" eb="2">
      <t>フヒョウ</t>
    </rPh>
    <rPh sb="8" eb="9">
      <t>ゾウ</t>
    </rPh>
    <phoneticPr fontId="1"/>
  </si>
  <si>
    <t>付表２-１及び２-２から２-５までに提示した記載図書</t>
    <rPh sb="0" eb="2">
      <t>フヒョウ</t>
    </rPh>
    <rPh sb="5" eb="6">
      <t>オヨ</t>
    </rPh>
    <rPh sb="18" eb="20">
      <t>テイジ</t>
    </rPh>
    <rPh sb="22" eb="24">
      <t>キサイ</t>
    </rPh>
    <rPh sb="24" eb="26">
      <t>トショ</t>
    </rPh>
    <phoneticPr fontId="1"/>
  </si>
  <si>
    <t>工事費の詳細</t>
    <phoneticPr fontId="1"/>
  </si>
  <si>
    <t>補助事業関係通知書（それらの工事において、省エネ住宅ポイント、次世代住宅ポイント及びグリーン住宅ポイントが該当する場合は、事務局から送られたポイント通知はがき）がある場合は当該通知書の写し（金額がわかる書類を含みます。）</t>
    <phoneticPr fontId="1"/>
  </si>
  <si>
    <t>補助事業関係通知書</t>
    <phoneticPr fontId="1"/>
  </si>
  <si>
    <r>
      <rPr>
        <sz val="9"/>
        <color rgb="FFFF0000"/>
        <rFont val="ＭＳ Ｐ明朝"/>
        <family val="1"/>
        <charset val="128"/>
      </rPr>
      <t>平成20年国土交通省告示第513号第２項第１号</t>
    </r>
    <r>
      <rPr>
        <sz val="9"/>
        <color theme="1"/>
        <rFont val="ＭＳ Ｐ明朝"/>
        <family val="1"/>
        <charset val="128"/>
      </rPr>
      <t>の基準による修繕又は模様替</t>
    </r>
    <rPh sb="24" eb="26">
      <t>キジュン</t>
    </rPh>
    <rPh sb="29" eb="31">
      <t>シュウゼン</t>
    </rPh>
    <rPh sb="31" eb="32">
      <t>マタ</t>
    </rPh>
    <rPh sb="33" eb="35">
      <t>モヨウ</t>
    </rPh>
    <rPh sb="35" eb="36">
      <t>タイ</t>
    </rPh>
    <phoneticPr fontId="1"/>
  </si>
  <si>
    <t>工事費の明細書に外構の改修工事が含まれている場合は、除外した額としてください。</t>
    <rPh sb="26" eb="28">
      <t>ジョガイ</t>
    </rPh>
    <rPh sb="30" eb="31">
      <t>ガク</t>
    </rPh>
    <phoneticPr fontId="1"/>
  </si>
  <si>
    <t>※1</t>
    <phoneticPr fontId="1"/>
  </si>
  <si>
    <t>※2</t>
    <phoneticPr fontId="1"/>
  </si>
  <si>
    <t>① 第１号工事～第６号工事に要した費用の額（※1）</t>
    <phoneticPr fontId="1"/>
  </si>
  <si>
    <r>
      <t>② 第１号工事～第６号工事に係る</t>
    </r>
    <r>
      <rPr>
        <b/>
        <u/>
        <sz val="9"/>
        <color rgb="FF0070C0"/>
        <rFont val="ＭＳ Ｐ明朝"/>
        <family val="1"/>
        <charset val="128"/>
      </rPr>
      <t>補助金等（※2）の交付の有無</t>
    </r>
    <phoneticPr fontId="1"/>
  </si>
  <si>
    <t>②　階段（屋外階段は除く。）の過半の修繕又は模様替</t>
    <rPh sb="5" eb="9">
      <t>オクガイカイダン</t>
    </rPh>
    <rPh sb="10" eb="11">
      <t>ノゾ</t>
    </rPh>
    <phoneticPr fontId="1"/>
  </si>
  <si>
    <t>施工状況報告書欄※</t>
    <rPh sb="0" eb="7">
      <t>セコウジョウキョウホウコクショ</t>
    </rPh>
    <rPh sb="7" eb="8">
      <t>ラン</t>
    </rPh>
    <phoneticPr fontId="1"/>
  </si>
  <si>
    <t>変更内容</t>
    <rPh sb="0" eb="4">
      <t>ヘンコウナイヨウ</t>
    </rPh>
    <phoneticPr fontId="1"/>
  </si>
  <si>
    <t>関連図書</t>
    <rPh sb="0" eb="4">
      <t>カンレントショ</t>
    </rPh>
    <phoneticPr fontId="1"/>
  </si>
  <si>
    <t>管理の時期</t>
    <rPh sb="0" eb="2">
      <t>カンリ</t>
    </rPh>
    <rPh sb="3" eb="5">
      <t>ジキ</t>
    </rPh>
    <phoneticPr fontId="1"/>
  </si>
  <si>
    <t>施工状況確認欄</t>
    <rPh sb="0" eb="2">
      <t>セコウ</t>
    </rPh>
    <rPh sb="2" eb="4">
      <t>ジョウキョウ</t>
    </rPh>
    <rPh sb="4" eb="6">
      <t>カクニン</t>
    </rPh>
    <rPh sb="6" eb="7">
      <t>ラン</t>
    </rPh>
    <phoneticPr fontId="14"/>
  </si>
  <si>
    <t>確認内容</t>
    <rPh sb="0" eb="2">
      <t>カクニン</t>
    </rPh>
    <rPh sb="2" eb="4">
      <t>ナイヨウ</t>
    </rPh>
    <phoneticPr fontId="14"/>
  </si>
  <si>
    <t>検査方法</t>
    <rPh sb="0" eb="2">
      <t>ケンサ</t>
    </rPh>
    <rPh sb="2" eb="4">
      <t>ホウホウ</t>
    </rPh>
    <phoneticPr fontId="14"/>
  </si>
  <si>
    <t>判定結果及び指摘事項の記録</t>
    <rPh sb="0" eb="2">
      <t>ハンテイ</t>
    </rPh>
    <rPh sb="2" eb="4">
      <t>ケッカ</t>
    </rPh>
    <rPh sb="4" eb="5">
      <t>オヨ</t>
    </rPh>
    <rPh sb="6" eb="8">
      <t>シテキ</t>
    </rPh>
    <rPh sb="8" eb="10">
      <t>ジコウ</t>
    </rPh>
    <rPh sb="11" eb="13">
      <t>キロク</t>
    </rPh>
    <phoneticPr fontId="14"/>
  </si>
  <si>
    <t>Ａ</t>
    <phoneticPr fontId="14"/>
  </si>
  <si>
    <t>Ｂ</t>
    <phoneticPr fontId="14"/>
  </si>
  <si>
    <t>Ｃ</t>
    <phoneticPr fontId="14"/>
  </si>
  <si>
    <t>［一次］</t>
    <rPh sb="1" eb="3">
      <t>イチジ</t>
    </rPh>
    <phoneticPr fontId="14"/>
  </si>
  <si>
    <t>［二次］</t>
    <rPh sb="1" eb="3">
      <t>ニジ</t>
    </rPh>
    <phoneticPr fontId="14"/>
  </si>
  <si>
    <t>第５号工事（バリアフリー改修工事）</t>
    <phoneticPr fontId="1"/>
  </si>
  <si>
    <t>第６号工事（省エネ改修工事）</t>
    <phoneticPr fontId="1"/>
  </si>
  <si>
    <t>第３号工事</t>
    <phoneticPr fontId="1"/>
  </si>
  <si>
    <t>適・不</t>
    <phoneticPr fontId="1"/>
  </si>
  <si>
    <t>□</t>
    <phoneticPr fontId="14"/>
  </si>
  <si>
    <t>有</t>
    <rPh sb="0" eb="1">
      <t>アリ</t>
    </rPh>
    <phoneticPr fontId="14"/>
  </si>
  <si>
    <t>検査方法 － Ａ：実物の目視　Ｂ：実物の計測　Ｃ：施工関連図書の確認</t>
    <rPh sb="0" eb="2">
      <t>ケンサ</t>
    </rPh>
    <rPh sb="2" eb="4">
      <t>ホウホウ</t>
    </rPh>
    <rPh sb="9" eb="11">
      <t>ジツブツ</t>
    </rPh>
    <rPh sb="12" eb="14">
      <t>モクシ</t>
    </rPh>
    <rPh sb="17" eb="19">
      <t>ジツブツ</t>
    </rPh>
    <rPh sb="20" eb="22">
      <t>ケイソク</t>
    </rPh>
    <rPh sb="25" eb="27">
      <t>セコウ</t>
    </rPh>
    <rPh sb="27" eb="29">
      <t>カンレン</t>
    </rPh>
    <rPh sb="29" eb="31">
      <t>トショ</t>
    </rPh>
    <rPh sb="32" eb="34">
      <t>カクニン</t>
    </rPh>
    <phoneticPr fontId="14"/>
  </si>
  <si>
    <t>適宜、「判定結果及び指摘事項の記録欄」に検査記録を残すこと。</t>
  </si>
  <si>
    <t xml:space="preserve">
</t>
    <phoneticPr fontId="1"/>
  </si>
  <si>
    <t>第４号工事（耐震改修工事）</t>
    <phoneticPr fontId="1"/>
  </si>
  <si>
    <t>（出典：国税庁HP-質疑応答事例）</t>
    <rPh sb="1" eb="3">
      <t>シュッテン</t>
    </rPh>
    <rPh sb="4" eb="7">
      <t>コクゼイチョウ</t>
    </rPh>
    <rPh sb="10" eb="16">
      <t>シツギオウトウジレイ</t>
    </rPh>
    <phoneticPr fontId="1"/>
  </si>
  <si>
    <t>調理室、浴室などの床又は壁の模様替</t>
    <rPh sb="0" eb="3">
      <t>チョウリシツ</t>
    </rPh>
    <rPh sb="4" eb="6">
      <t>ヨクシツ</t>
    </rPh>
    <rPh sb="9" eb="10">
      <t>ユカ</t>
    </rPh>
    <rPh sb="10" eb="11">
      <t>マタ</t>
    </rPh>
    <rPh sb="12" eb="13">
      <t>カベ</t>
    </rPh>
    <rPh sb="14" eb="17">
      <t>モヨウガ</t>
    </rPh>
    <phoneticPr fontId="1"/>
  </si>
  <si>
    <t>マンションのリフォーム</t>
    <phoneticPr fontId="1"/>
  </si>
  <si>
    <t>施　工　状　況　報　告　書</t>
    <rPh sb="0" eb="1">
      <t>ホドコ</t>
    </rPh>
    <rPh sb="2" eb="3">
      <t>コウ</t>
    </rPh>
    <rPh sb="4" eb="5">
      <t>ジョウ</t>
    </rPh>
    <rPh sb="6" eb="7">
      <t>イワン</t>
    </rPh>
    <rPh sb="8" eb="9">
      <t>ホウ</t>
    </rPh>
    <rPh sb="10" eb="11">
      <t>コク</t>
    </rPh>
    <rPh sb="12" eb="13">
      <t>ショ</t>
    </rPh>
    <phoneticPr fontId="14"/>
  </si>
  <si>
    <t>アール・イー・ジャパン株式会社　殿</t>
    <rPh sb="11" eb="15">
      <t>カブシキガイシャ</t>
    </rPh>
    <rPh sb="16" eb="17">
      <t>ドノ</t>
    </rPh>
    <phoneticPr fontId="14"/>
  </si>
  <si>
    <t xml:space="preserve"> 建築物の名称※</t>
    <rPh sb="1" eb="4">
      <t>ケンチクブツ</t>
    </rPh>
    <rPh sb="5" eb="7">
      <t>メイショウ</t>
    </rPh>
    <phoneticPr fontId="14"/>
  </si>
  <si>
    <t xml:space="preserve"> 建築物の所在地※</t>
    <rPh sb="1" eb="4">
      <t>ケンチクブツ</t>
    </rPh>
    <rPh sb="5" eb="8">
      <t>ショザイチ</t>
    </rPh>
    <phoneticPr fontId="14"/>
  </si>
  <si>
    <t xml:space="preserve"> 工事施工者※</t>
    <rPh sb="1" eb="3">
      <t>コウジ</t>
    </rPh>
    <rPh sb="3" eb="6">
      <t>セコウシャ</t>
    </rPh>
    <phoneticPr fontId="14"/>
  </si>
  <si>
    <t xml:space="preserve"> 住所</t>
    <rPh sb="1" eb="3">
      <t>ジュウショ</t>
    </rPh>
    <phoneticPr fontId="14"/>
  </si>
  <si>
    <t xml:space="preserve"> 氏名又は名称</t>
    <rPh sb="1" eb="3">
      <t>シメイ</t>
    </rPh>
    <rPh sb="3" eb="4">
      <t>マタ</t>
    </rPh>
    <rPh sb="5" eb="7">
      <t>メイショウ</t>
    </rPh>
    <phoneticPr fontId="14"/>
  </si>
  <si>
    <t xml:space="preserve"> 電話</t>
    <rPh sb="1" eb="3">
      <t>デンワ</t>
    </rPh>
    <phoneticPr fontId="14"/>
  </si>
  <si>
    <t xml:space="preserve"> 現場代理人</t>
    <rPh sb="1" eb="3">
      <t>ゲンバ</t>
    </rPh>
    <rPh sb="3" eb="5">
      <t>ダイリ</t>
    </rPh>
    <rPh sb="5" eb="6">
      <t>ニン</t>
    </rPh>
    <phoneticPr fontId="14"/>
  </si>
  <si>
    <t>検査年月日</t>
    <rPh sb="0" eb="2">
      <t>ケンサ</t>
    </rPh>
    <rPh sb="2" eb="5">
      <t>ネンガッピ</t>
    </rPh>
    <phoneticPr fontId="14"/>
  </si>
  <si>
    <t>調査員の署名</t>
    <rPh sb="0" eb="2">
      <t>チョウサ</t>
    </rPh>
    <rPh sb="2" eb="3">
      <t>イン</t>
    </rPh>
    <rPh sb="4" eb="6">
      <t>ショメイ</t>
    </rPh>
    <phoneticPr fontId="14"/>
  </si>
  <si>
    <t>施工(管理)者の署名</t>
    <rPh sb="0" eb="2">
      <t>セコウ</t>
    </rPh>
    <rPh sb="3" eb="5">
      <t>カンリ</t>
    </rPh>
    <rPh sb="6" eb="7">
      <t>シャ</t>
    </rPh>
    <rPh sb="8" eb="10">
      <t>ショメイ</t>
    </rPh>
    <phoneticPr fontId="14"/>
  </si>
  <si>
    <t>第１回目　</t>
    <rPh sb="0" eb="1">
      <t>ダイ</t>
    </rPh>
    <rPh sb="2" eb="4">
      <t>カイメ</t>
    </rPh>
    <phoneticPr fontId="14"/>
  </si>
  <si>
    <t>工事着手前</t>
    <rPh sb="0" eb="5">
      <t>コウジチャクシュマエ</t>
    </rPh>
    <phoneticPr fontId="14"/>
  </si>
  <si>
    <t>第２回目　</t>
    <rPh sb="0" eb="1">
      <t>ダイ</t>
    </rPh>
    <rPh sb="2" eb="4">
      <t>カイメ</t>
    </rPh>
    <phoneticPr fontId="14"/>
  </si>
  <si>
    <t>基礎の耐震改修完了時</t>
    <phoneticPr fontId="1"/>
  </si>
  <si>
    <t>第３回目　</t>
    <rPh sb="0" eb="1">
      <t>ダイ</t>
    </rPh>
    <rPh sb="2" eb="4">
      <t>カイメ</t>
    </rPh>
    <phoneticPr fontId="14"/>
  </si>
  <si>
    <t>躯体の耐震改修完了時</t>
    <phoneticPr fontId="1"/>
  </si>
  <si>
    <t>［記入要領］</t>
    <rPh sb="1" eb="3">
      <t>キニュウ</t>
    </rPh>
    <rPh sb="3" eb="5">
      <t>ヨウリョウ</t>
    </rPh>
    <phoneticPr fontId="14"/>
  </si>
  <si>
    <t>２.｢検査対象工程｣､｢検査年月日｣､｢評価員の署名｣欄は、調査を行った調査員が調査終了後に記入してください。</t>
    <rPh sb="3" eb="5">
      <t>ケンサ</t>
    </rPh>
    <rPh sb="5" eb="7">
      <t>タイショウ</t>
    </rPh>
    <rPh sb="7" eb="9">
      <t>コウテイ</t>
    </rPh>
    <rPh sb="12" eb="14">
      <t>ケンサ</t>
    </rPh>
    <rPh sb="14" eb="17">
      <t>ネンガッピ</t>
    </rPh>
    <rPh sb="20" eb="21">
      <t>ヒョウ</t>
    </rPh>
    <rPh sb="21" eb="22">
      <t>カ</t>
    </rPh>
    <rPh sb="22" eb="23">
      <t>イン</t>
    </rPh>
    <rPh sb="24" eb="26">
      <t>ショメイ</t>
    </rPh>
    <rPh sb="27" eb="28">
      <t>ラン</t>
    </rPh>
    <rPh sb="30" eb="32">
      <t>チョウサ</t>
    </rPh>
    <rPh sb="33" eb="34">
      <t>オコナ</t>
    </rPh>
    <rPh sb="36" eb="39">
      <t>チョウサイン</t>
    </rPh>
    <rPh sb="40" eb="42">
      <t>チョウサ</t>
    </rPh>
    <rPh sb="42" eb="45">
      <t>シュウリョウゴ</t>
    </rPh>
    <rPh sb="46" eb="48">
      <t>キニュウ</t>
    </rPh>
    <phoneticPr fontId="14"/>
  </si>
  <si>
    <t>３.｢関連図書｣は該当する事項に☑してください。また、適宜追加してください。</t>
    <rPh sb="9" eb="11">
      <t>ガイトウ</t>
    </rPh>
    <rPh sb="13" eb="15">
      <t>ジコウ</t>
    </rPh>
    <rPh sb="27" eb="29">
      <t>テキギ</t>
    </rPh>
    <rPh sb="29" eb="31">
      <t>ツイカ</t>
    </rPh>
    <phoneticPr fontId="14"/>
  </si>
  <si>
    <t>４.「確認内容」、｢検査方法｣､｢判定結果｣は、検査を行った調査員が記入し、検査記録を残してください。</t>
    <rPh sb="3" eb="5">
      <t>カクニン</t>
    </rPh>
    <rPh sb="5" eb="7">
      <t>ナイヨウ</t>
    </rPh>
    <rPh sb="10" eb="12">
      <t>ケンサ</t>
    </rPh>
    <rPh sb="12" eb="14">
      <t>ホウホウ</t>
    </rPh>
    <rPh sb="17" eb="19">
      <t>ハンテイ</t>
    </rPh>
    <rPh sb="19" eb="21">
      <t>ケッカ</t>
    </rPh>
    <rPh sb="24" eb="26">
      <t>ケンサ</t>
    </rPh>
    <rPh sb="27" eb="28">
      <t>オコナ</t>
    </rPh>
    <rPh sb="30" eb="32">
      <t>チョウサ</t>
    </rPh>
    <rPh sb="32" eb="33">
      <t>イン</t>
    </rPh>
    <rPh sb="34" eb="36">
      <t>キニュウ</t>
    </rPh>
    <rPh sb="38" eb="40">
      <t>ケンサ</t>
    </rPh>
    <rPh sb="40" eb="42">
      <t>キロク</t>
    </rPh>
    <rPh sb="43" eb="44">
      <t>ノコ</t>
    </rPh>
    <phoneticPr fontId="14"/>
  </si>
  <si>
    <t>竣工時</t>
    <rPh sb="0" eb="3">
      <t>シュンコウジ</t>
    </rPh>
    <phoneticPr fontId="14"/>
  </si>
  <si>
    <t>竣工時</t>
    <rPh sb="0" eb="2">
      <t>シュンコウ</t>
    </rPh>
    <rPh sb="2" eb="3">
      <t>ジ</t>
    </rPh>
    <phoneticPr fontId="14"/>
  </si>
  <si>
    <t>第２号工事の場合</t>
    <rPh sb="0" eb="1">
      <t>ダイ</t>
    </rPh>
    <rPh sb="2" eb="5">
      <t>ゴウコウジ</t>
    </rPh>
    <rPh sb="6" eb="8">
      <t>バアイ</t>
    </rPh>
    <phoneticPr fontId="1"/>
  </si>
  <si>
    <t>間仕切壁、天井又は床の下地張り直前</t>
    <rPh sb="0" eb="4">
      <t>マジキリカベ</t>
    </rPh>
    <rPh sb="5" eb="8">
      <t>テンジョウマタ</t>
    </rPh>
    <rPh sb="9" eb="10">
      <t>ユカ</t>
    </rPh>
    <rPh sb="11" eb="14">
      <t>シタジバ</t>
    </rPh>
    <rPh sb="15" eb="17">
      <t>チョクゼン</t>
    </rPh>
    <phoneticPr fontId="14"/>
  </si>
  <si>
    <t>第４号工事の場合</t>
    <rPh sb="0" eb="1">
      <t>ダイ</t>
    </rPh>
    <rPh sb="2" eb="5">
      <t>ゴウコウジ</t>
    </rPh>
    <rPh sb="6" eb="8">
      <t>バアイ</t>
    </rPh>
    <phoneticPr fontId="1"/>
  </si>
  <si>
    <t>基礎の耐震改修完了時</t>
    <rPh sb="0" eb="2">
      <t>キソ</t>
    </rPh>
    <rPh sb="3" eb="5">
      <t>タイシン</t>
    </rPh>
    <rPh sb="5" eb="7">
      <t>カイシュウ</t>
    </rPh>
    <rPh sb="7" eb="9">
      <t>カンリョウ</t>
    </rPh>
    <rPh sb="9" eb="10">
      <t>ジ</t>
    </rPh>
    <phoneticPr fontId="14"/>
  </si>
  <si>
    <t>躯体の耐震改修完了時</t>
    <rPh sb="0" eb="2">
      <t>クタイ</t>
    </rPh>
    <rPh sb="3" eb="5">
      <t>タイシン</t>
    </rPh>
    <rPh sb="5" eb="7">
      <t>カイシュウ</t>
    </rPh>
    <rPh sb="7" eb="9">
      <t>カンリョウ</t>
    </rPh>
    <rPh sb="9" eb="10">
      <t>ジ</t>
    </rPh>
    <phoneticPr fontId="14"/>
  </si>
  <si>
    <t>第５号工事の場合</t>
    <rPh sb="0" eb="1">
      <t>ダイ</t>
    </rPh>
    <rPh sb="2" eb="5">
      <t>ゴウコウジ</t>
    </rPh>
    <rPh sb="6" eb="8">
      <t>バアイ</t>
    </rPh>
    <phoneticPr fontId="1"/>
  </si>
  <si>
    <t>下地工事完了時</t>
    <rPh sb="0" eb="2">
      <t>シタジ</t>
    </rPh>
    <rPh sb="2" eb="4">
      <t>コウジ</t>
    </rPh>
    <rPh sb="4" eb="6">
      <t>カンリョウ</t>
    </rPh>
    <rPh sb="6" eb="7">
      <t>ドキ</t>
    </rPh>
    <phoneticPr fontId="14"/>
  </si>
  <si>
    <t>第６号工事の場合</t>
    <rPh sb="0" eb="1">
      <t>ダイ</t>
    </rPh>
    <rPh sb="2" eb="5">
      <t>ゴウコウジ</t>
    </rPh>
    <rPh sb="6" eb="8">
      <t>バアイ</t>
    </rPh>
    <phoneticPr fontId="1"/>
  </si>
  <si>
    <t>断熱材施工完了時</t>
    <rPh sb="0" eb="3">
      <t>ダンネツザイ</t>
    </rPh>
    <rPh sb="3" eb="5">
      <t>セコウ</t>
    </rPh>
    <rPh sb="5" eb="7">
      <t>カンリョウ</t>
    </rPh>
    <rPh sb="7" eb="8">
      <t>ジ</t>
    </rPh>
    <phoneticPr fontId="14"/>
  </si>
  <si>
    <t>工事着手前</t>
    <rPh sb="0" eb="2">
      <t>コウジ</t>
    </rPh>
    <rPh sb="2" eb="4">
      <t>チャクシュ</t>
    </rPh>
    <rPh sb="4" eb="5">
      <t>マエ</t>
    </rPh>
    <phoneticPr fontId="14"/>
  </si>
  <si>
    <t>特定多世帯同居工事の場合</t>
    <rPh sb="0" eb="2">
      <t>トクテイ</t>
    </rPh>
    <rPh sb="2" eb="3">
      <t>タ</t>
    </rPh>
    <rPh sb="3" eb="5">
      <t>セタイ</t>
    </rPh>
    <rPh sb="5" eb="7">
      <t>ドウキョ</t>
    </rPh>
    <rPh sb="7" eb="9">
      <t>コウジ</t>
    </rPh>
    <rPh sb="10" eb="12">
      <t>バアイ</t>
    </rPh>
    <phoneticPr fontId="1"/>
  </si>
  <si>
    <t>外壁側の下地（通気胴縁等）の工事完了時</t>
    <phoneticPr fontId="14"/>
  </si>
  <si>
    <t>間仕切壁、天井又は床の下地張り直前</t>
  </si>
  <si>
    <t>下地工事完了時</t>
    <phoneticPr fontId="1"/>
  </si>
  <si>
    <t>断熱材施工完了時</t>
    <phoneticPr fontId="1"/>
  </si>
  <si>
    <t>外壁側の下地（通気胴縁等）の工事完了時</t>
    <phoneticPr fontId="1"/>
  </si>
  <si>
    <t>１/３</t>
    <phoneticPr fontId="1"/>
  </si>
  <si>
    <t>２．</t>
    <phoneticPr fontId="1"/>
  </si>
  <si>
    <r>
      <t>償還期間が５年以上の住宅借入金等を利用して高齢者等居住改修工事等（バリアフリー改修工事）、特定断熱改修工事等若しくは断熱改修工事等（省エネ改修工事）、特定多世帯同居改修工事等又は特定耐久性向上改修工事等を含む増改築等をした場合（特定増改築等住宅借入金等特別税額控除）</t>
    </r>
    <r>
      <rPr>
        <sz val="9"/>
        <color rgb="FFFF0000"/>
        <rFont val="ＭＳ Ｐ明朝"/>
        <family val="1"/>
        <charset val="128"/>
      </rPr>
      <t>（工事完了後、令和３年１２月３１日までに入居したものに限る。）</t>
    </r>
    <phoneticPr fontId="1"/>
  </si>
  <si>
    <t>高齢者等居住改修工事等（バリアフリー改修工事：２％控除分）</t>
    <phoneticPr fontId="1"/>
  </si>
  <si>
    <t>付表４-２</t>
    <rPh sb="0" eb="2">
      <t>フヒョウ</t>
    </rPh>
    <phoneticPr fontId="1"/>
  </si>
  <si>
    <t xml:space="preserve">特定断熱改修工事等（省エネ改修工事：２％控除分）
</t>
    <phoneticPr fontId="1"/>
  </si>
  <si>
    <t>付表４-２に提示した記載図書</t>
    <rPh sb="0" eb="2">
      <t>フヒョウ</t>
    </rPh>
    <rPh sb="6" eb="8">
      <t>テイジ</t>
    </rPh>
    <rPh sb="10" eb="12">
      <t>キサイ</t>
    </rPh>
    <rPh sb="12" eb="14">
      <t>トショ</t>
    </rPh>
    <phoneticPr fontId="1"/>
  </si>
  <si>
    <r>
      <rPr>
        <sz val="9"/>
        <color rgb="FFFF0000"/>
        <rFont val="ＭＳ Ｐ明朝"/>
        <family val="1"/>
        <charset val="128"/>
      </rPr>
      <t>平成20年国土交通省告示第513号第３項第１号</t>
    </r>
    <r>
      <rPr>
        <sz val="9"/>
        <color theme="1"/>
        <rFont val="ＭＳ Ｐ明朝"/>
        <family val="1"/>
        <charset val="128"/>
      </rPr>
      <t>の基準による修繕又は模様替</t>
    </r>
    <rPh sb="0" eb="2">
      <t>ヘイセイ</t>
    </rPh>
    <rPh sb="5" eb="7">
      <t>コクド</t>
    </rPh>
    <rPh sb="7" eb="10">
      <t>コウツウショウ</t>
    </rPh>
    <rPh sb="10" eb="12">
      <t>コクジ</t>
    </rPh>
    <rPh sb="12" eb="13">
      <t>ダイ</t>
    </rPh>
    <rPh sb="20" eb="21">
      <t>ダイ</t>
    </rPh>
    <rPh sb="22" eb="23">
      <t>ゴウ</t>
    </rPh>
    <rPh sb="24" eb="26">
      <t>キジュン</t>
    </rPh>
    <rPh sb="29" eb="31">
      <t>シュウゼン</t>
    </rPh>
    <rPh sb="31" eb="32">
      <t>マタ</t>
    </rPh>
    <rPh sb="33" eb="35">
      <t>モヨウ</t>
    </rPh>
    <rPh sb="35" eb="36">
      <t>タイ</t>
    </rPh>
    <phoneticPr fontId="1"/>
  </si>
  <si>
    <t>⑵　改修工事後の住宅の一定の省エネ性能が証明される場合　【同告示第513号第２項第２号】</t>
    <rPh sb="29" eb="32">
      <t>ドウコクジ</t>
    </rPh>
    <phoneticPr fontId="1"/>
  </si>
  <si>
    <t>付表４-３</t>
    <rPh sb="0" eb="2">
      <t>フヒョウ</t>
    </rPh>
    <phoneticPr fontId="1"/>
  </si>
  <si>
    <r>
      <rPr>
        <b/>
        <u/>
        <sz val="9"/>
        <color rgb="FFFF0000"/>
        <rFont val="ＭＳ Ｐ明朝"/>
        <family val="1"/>
        <charset val="128"/>
      </rPr>
      <t>全ての居室の全ての窓</t>
    </r>
    <r>
      <rPr>
        <sz val="9"/>
        <color theme="1"/>
        <rFont val="ＭＳ Ｐ明朝"/>
        <family val="1"/>
        <charset val="128"/>
      </rPr>
      <t>の断熱改修工事を実施した場合　</t>
    </r>
    <phoneticPr fontId="1"/>
  </si>
  <si>
    <t>断熱改修工事等（省エネ改修工事：１％控除分）</t>
    <phoneticPr fontId="1"/>
  </si>
  <si>
    <t>付表４-３に提示した記載図書</t>
    <rPh sb="0" eb="2">
      <t>フヒョウ</t>
    </rPh>
    <rPh sb="6" eb="8">
      <t>テイジ</t>
    </rPh>
    <rPh sb="10" eb="12">
      <t>キサイ</t>
    </rPh>
    <rPh sb="12" eb="14">
      <t>トショ</t>
    </rPh>
    <phoneticPr fontId="1"/>
  </si>
  <si>
    <r>
      <rPr>
        <sz val="9"/>
        <color rgb="FFFF0000"/>
        <rFont val="ＭＳ Ｐ明朝"/>
        <family val="1"/>
        <charset val="128"/>
      </rPr>
      <t>平成20年国土交通省告示第513号第４項</t>
    </r>
    <r>
      <rPr>
        <sz val="9"/>
        <color theme="1"/>
        <rFont val="ＭＳ Ｐ明朝"/>
        <family val="1"/>
        <charset val="128"/>
      </rPr>
      <t>の基準による修繕又は模様替</t>
    </r>
    <rPh sb="0" eb="2">
      <t>ヘイセイ</t>
    </rPh>
    <rPh sb="5" eb="7">
      <t>コクド</t>
    </rPh>
    <rPh sb="7" eb="10">
      <t>コウツウショウ</t>
    </rPh>
    <rPh sb="10" eb="12">
      <t>コクジ</t>
    </rPh>
    <rPh sb="12" eb="13">
      <t>ダイ</t>
    </rPh>
    <rPh sb="21" eb="23">
      <t>キジュン</t>
    </rPh>
    <rPh sb="26" eb="28">
      <t>シュウゼン</t>
    </rPh>
    <rPh sb="28" eb="29">
      <t>マタ</t>
    </rPh>
    <rPh sb="30" eb="32">
      <t>モヨウ</t>
    </rPh>
    <rPh sb="32" eb="33">
      <t>タイ</t>
    </rPh>
    <phoneticPr fontId="1"/>
  </si>
  <si>
    <t>付表５</t>
    <phoneticPr fontId="1"/>
  </si>
  <si>
    <t>付表５に提示した記載図書</t>
    <rPh sb="0" eb="2">
      <t>フヒョウ</t>
    </rPh>
    <rPh sb="4" eb="6">
      <t>テイジ</t>
    </rPh>
    <rPh sb="8" eb="10">
      <t>キサイ</t>
    </rPh>
    <rPh sb="10" eb="12">
      <t>トショ</t>
    </rPh>
    <phoneticPr fontId="1"/>
  </si>
  <si>
    <t>① 調理室を増設する工事</t>
    <phoneticPr fontId="1"/>
  </si>
  <si>
    <t>② 浴室を増設する工事</t>
    <phoneticPr fontId="1"/>
  </si>
  <si>
    <t>③ 便所を増設する工事</t>
    <phoneticPr fontId="1"/>
  </si>
  <si>
    <t>④ 玄関を増設する工事</t>
    <phoneticPr fontId="1"/>
  </si>
  <si>
    <t>【H28年国交告
第585号】</t>
    <phoneticPr fontId="1"/>
  </si>
  <si>
    <t>調理室の数</t>
    <phoneticPr fontId="1"/>
  </si>
  <si>
    <t>浴室の数</t>
    <phoneticPr fontId="1"/>
  </si>
  <si>
    <t>便所の数</t>
    <phoneticPr fontId="1"/>
  </si>
  <si>
    <t>玄関の数</t>
    <phoneticPr fontId="1"/>
  </si>
  <si>
    <t>改修工事前</t>
    <phoneticPr fontId="1"/>
  </si>
  <si>
    <t>改修工事後</t>
    <phoneticPr fontId="1"/>
  </si>
  <si>
    <t>２/３</t>
    <phoneticPr fontId="1"/>
  </si>
  <si>
    <t>付表６</t>
    <phoneticPr fontId="1"/>
  </si>
  <si>
    <t>付表６に提示した記載図書</t>
    <rPh sb="0" eb="2">
      <t>フヒョウ</t>
    </rPh>
    <rPh sb="4" eb="6">
      <t>テイジ</t>
    </rPh>
    <rPh sb="8" eb="10">
      <t>キサイ</t>
    </rPh>
    <rPh sb="10" eb="12">
      <t>トショ</t>
    </rPh>
    <phoneticPr fontId="1"/>
  </si>
  <si>
    <t>① 小屋裏の換気工事</t>
    <phoneticPr fontId="1"/>
  </si>
  <si>
    <t>② 小屋裏点検口の取付工事</t>
    <phoneticPr fontId="1"/>
  </si>
  <si>
    <t>③ 外壁の通気構造等工事</t>
    <phoneticPr fontId="1"/>
  </si>
  <si>
    <t>④ 浴室又は脱衣室の防水工事</t>
    <phoneticPr fontId="1"/>
  </si>
  <si>
    <t>⑤ 土台の防腐・防蟻工事</t>
    <phoneticPr fontId="1"/>
  </si>
  <si>
    <t>⑥ 外壁の軸組等の防腐・防蟻工事</t>
    <phoneticPr fontId="1"/>
  </si>
  <si>
    <t>【H29年国交告
第279号】</t>
    <phoneticPr fontId="1"/>
  </si>
  <si>
    <t>⑦ 床下の防湿工事</t>
    <phoneticPr fontId="1"/>
  </si>
  <si>
    <t>⑧ 床下点検口の取付工事</t>
    <phoneticPr fontId="1"/>
  </si>
  <si>
    <t>⑨ 雨どいの取付工事</t>
    <phoneticPr fontId="1"/>
  </si>
  <si>
    <t>⑩ 地盤の防蟻工事</t>
    <phoneticPr fontId="1"/>
  </si>
  <si>
    <t>⑪ 給水管、給湯管又は排水管の維持管理又は更新の容易化工事</t>
    <phoneticPr fontId="1"/>
  </si>
  <si>
    <t>① 増築</t>
    <phoneticPr fontId="1"/>
  </si>
  <si>
    <t>② 改築</t>
    <phoneticPr fontId="1"/>
  </si>
  <si>
    <t>③ 大規模の修繕</t>
    <phoneticPr fontId="1"/>
  </si>
  <si>
    <t>④ 大規模の模様替</t>
    <phoneticPr fontId="1"/>
  </si>
  <si>
    <t>第２号工事</t>
    <phoneticPr fontId="1"/>
  </si>
  <si>
    <t>②　階段の過半の修繕又は模様替</t>
    <phoneticPr fontId="1"/>
  </si>
  <si>
    <t xml:space="preserve">
第３号工事</t>
    <phoneticPr fontId="1"/>
  </si>
  <si>
    <t>上記と併せて行う第１号工事～第４号工事（１％控除分）</t>
    <phoneticPr fontId="1"/>
  </si>
  <si>
    <t>付表１</t>
    <phoneticPr fontId="1"/>
  </si>
  <si>
    <t xml:space="preserve">
第２号工事</t>
    <phoneticPr fontId="1"/>
  </si>
  <si>
    <t>②　階段（屋外階段は除く。）の過半の修繕又は模様替</t>
    <phoneticPr fontId="1"/>
  </si>
  <si>
    <t>④　壁の過半の修繕又は模様替</t>
    <phoneticPr fontId="1"/>
  </si>
  <si>
    <t xml:space="preserve">
第４号工事</t>
    <phoneticPr fontId="1"/>
  </si>
  <si>
    <r>
      <t>②　地震に対する安全性に係る基準　</t>
    </r>
    <r>
      <rPr>
        <sz val="9"/>
        <color rgb="FFFF0000"/>
        <rFont val="ＭＳ Ｐ明朝"/>
        <family val="1"/>
        <charset val="128"/>
      </rPr>
      <t>（旧耐震のもの）</t>
    </r>
    <phoneticPr fontId="1"/>
  </si>
  <si>
    <t>３/３</t>
    <phoneticPr fontId="1"/>
  </si>
  <si>
    <t>① 高齢者等居住改修工事等、特定断熱改修工事等又は断熱改修工事等、特定多世帯同居改修工事等、特定耐久性向上改修工事等及び第１号工事～第４号工事に要した費用の額</t>
    <phoneticPr fontId="1"/>
  </si>
  <si>
    <t>② 高齢者等居住改修工事等の費用の額等（２％控除分）</t>
    <phoneticPr fontId="1"/>
  </si>
  <si>
    <t>ア　高齢者等居住改修工事等に要した費用の額</t>
    <phoneticPr fontId="1"/>
  </si>
  <si>
    <r>
      <t>イ　高齢者等居住改修工事等に係る</t>
    </r>
    <r>
      <rPr>
        <b/>
        <u/>
        <sz val="9"/>
        <color rgb="FF0070C0"/>
        <rFont val="ＭＳ Ｐ明朝"/>
        <family val="1"/>
        <charset val="128"/>
      </rPr>
      <t>補助金等（※）の交付の有無</t>
    </r>
    <phoneticPr fontId="1"/>
  </si>
  <si>
    <t>ウ  アからイを差し引いた額（50万円を超える場合）</t>
    <phoneticPr fontId="1"/>
  </si>
  <si>
    <t>③ 特定断熱改修工事等の費用の額等（２％控除分）</t>
    <phoneticPr fontId="1"/>
  </si>
  <si>
    <t>ア　特定断熱改修工事等に要した費用の額</t>
    <phoneticPr fontId="1"/>
  </si>
  <si>
    <r>
      <t>イ　特定断熱改修工事等に係る</t>
    </r>
    <r>
      <rPr>
        <b/>
        <u/>
        <sz val="9"/>
        <color rgb="FF0070C0"/>
        <rFont val="ＭＳ Ｐ明朝"/>
        <family val="1"/>
        <charset val="128"/>
      </rPr>
      <t>補助金等（※）の交付の有無</t>
    </r>
    <phoneticPr fontId="1"/>
  </si>
  <si>
    <t>ウ  アからイを差し引いた額（５０万円を超える場合）</t>
    <phoneticPr fontId="1"/>
  </si>
  <si>
    <t>④ 特定多世帯同居改修工事等の費用の額等（２％控除分）</t>
    <phoneticPr fontId="1"/>
  </si>
  <si>
    <t>ア　特定多世帯同居改修工事等に要した費用の額</t>
    <phoneticPr fontId="1"/>
  </si>
  <si>
    <r>
      <t>イ　特定多世帯同居改修工事等に係る</t>
    </r>
    <r>
      <rPr>
        <b/>
        <u/>
        <sz val="9"/>
        <color rgb="FF0070C0"/>
        <rFont val="ＭＳ Ｐ明朝"/>
        <family val="1"/>
        <charset val="128"/>
      </rPr>
      <t>補助金等（※）の交付の有無</t>
    </r>
    <phoneticPr fontId="1"/>
  </si>
  <si>
    <t>⑤ 特定耐久性向上改修工事等の費用の額等（２％控除分）</t>
    <phoneticPr fontId="1"/>
  </si>
  <si>
    <t>ア　特定耐久性向上改修工事等に要した費用の額</t>
    <phoneticPr fontId="1"/>
  </si>
  <si>
    <r>
      <t>イ　特定耐久性向上改修工事等に係る</t>
    </r>
    <r>
      <rPr>
        <b/>
        <u/>
        <sz val="9"/>
        <color rgb="FF0070C0"/>
        <rFont val="ＭＳ Ｐ明朝"/>
        <family val="1"/>
        <charset val="128"/>
      </rPr>
      <t>補助金等（※）の交付の有無</t>
    </r>
    <phoneticPr fontId="1"/>
  </si>
  <si>
    <t>⑥ ②ウ、③ウ、④ウ及び⑤ウの合計額</t>
    <phoneticPr fontId="1"/>
  </si>
  <si>
    <t>⑦ 断熱改修工事等の費用の額等（１％控除分）</t>
    <phoneticPr fontId="1"/>
  </si>
  <si>
    <t>ア　断熱改修工事等に要した費用の額</t>
    <phoneticPr fontId="1"/>
  </si>
  <si>
    <r>
      <t>イ　断熱改修工事等に係る</t>
    </r>
    <r>
      <rPr>
        <b/>
        <u/>
        <sz val="9"/>
        <color rgb="FF0070C0"/>
        <rFont val="ＭＳ Ｐ明朝"/>
        <family val="1"/>
        <charset val="128"/>
      </rPr>
      <t>補助金等（※）の交付の有無</t>
    </r>
    <phoneticPr fontId="1"/>
  </si>
  <si>
    <t>※</t>
    <phoneticPr fontId="1"/>
  </si>
  <si>
    <t>１/４</t>
    <phoneticPr fontId="1"/>
  </si>
  <si>
    <t>多世帯同居改修工事等に係る標準的な費用の額</t>
    <phoneticPr fontId="1"/>
  </si>
  <si>
    <t>耐久性向上改修工事等に係る標準的な費用の額</t>
    <rPh sb="0" eb="3">
      <t>タイキュウセイ</t>
    </rPh>
    <rPh sb="3" eb="5">
      <t>コウジョウ</t>
    </rPh>
    <rPh sb="5" eb="7">
      <t>カイシュウ</t>
    </rPh>
    <rPh sb="7" eb="9">
      <t>コウジ</t>
    </rPh>
    <phoneticPr fontId="1"/>
  </si>
  <si>
    <t>住宅耐震改修に係る標準的な費用の額</t>
    <phoneticPr fontId="1"/>
  </si>
  <si>
    <t>高齢者等居住改修工事等に係る標準的な費用の額</t>
    <phoneticPr fontId="1"/>
  </si>
  <si>
    <t>一般断熱改修工事等に係る標準的な費用の額</t>
    <phoneticPr fontId="1"/>
  </si>
  <si>
    <t>平成２８年３月３１日　国土交通省告示第５８６号</t>
    <phoneticPr fontId="1"/>
  </si>
  <si>
    <t>平成２９年３月３１日　国土交通省告示第２８０号</t>
    <phoneticPr fontId="1"/>
  </si>
  <si>
    <t>平成２１年３月３１日　国土交通省告示第３８３号</t>
    <phoneticPr fontId="1"/>
  </si>
  <si>
    <t>　平成２１年３月３１日　国土交通省告示第３８４号</t>
    <phoneticPr fontId="1"/>
  </si>
  <si>
    <t>平成２１年３月３１日　経済産業省・国土交通省告示第４号</t>
    <phoneticPr fontId="1"/>
  </si>
  <si>
    <t>（最終改正　令和４年３月３１日　国土交通省告示第４５２号）</t>
    <phoneticPr fontId="1"/>
  </si>
  <si>
    <t>（最終改正　令和４年６月２８日　国土交通省告示第７２７号）</t>
    <phoneticPr fontId="1"/>
  </si>
  <si>
    <t>（最終改正：令和４年６月２８日　国土交通省告示第７２６号）</t>
    <phoneticPr fontId="1"/>
  </si>
  <si>
    <t>（最終改正：令和4年3月31日　国土交通省告示第447号）</t>
    <phoneticPr fontId="1"/>
  </si>
  <si>
    <t>（最終改正　令和４年６月２８日　経済産業省・国土交通省告示第４号）</t>
    <phoneticPr fontId="1"/>
  </si>
  <si>
    <t>　租税特別措置法施行令第４１条の１９の３第３項の規定に基づき、租税特別措置法第４１条の１９の３第３項に規定する多世帯同居改修工事等の標準的な費用の額</t>
    <phoneticPr fontId="1"/>
  </si>
  <si>
    <r>
      <t>　租税特別措置法施行令</t>
    </r>
    <r>
      <rPr>
        <sz val="9"/>
        <color rgb="FFFF0000"/>
        <rFont val="ＭＳ Ｐゴシック"/>
        <family val="3"/>
        <charset val="128"/>
        <scheme val="minor"/>
      </rPr>
      <t>第２６条の２８の５第１１項</t>
    </r>
    <r>
      <rPr>
        <sz val="9"/>
        <color theme="1"/>
        <rFont val="ＭＳ Ｐゴシック"/>
        <family val="2"/>
        <charset val="128"/>
        <scheme val="minor"/>
      </rPr>
      <t>の規定に基づき、租税特別措置法第４１条の１９の３第４項に規定する耐久性向上改修工事等の標準的な費用の額として国土交通大臣が財務大臣と協議して当該耐久性向上改修工事等の内容に応じて定める金額</t>
    </r>
    <phoneticPr fontId="1"/>
  </si>
  <si>
    <r>
      <t>　租税特別措置法施行</t>
    </r>
    <r>
      <rPr>
        <sz val="9"/>
        <rFont val="ＭＳ Ｐゴシック"/>
        <family val="3"/>
        <charset val="128"/>
        <scheme val="minor"/>
      </rPr>
      <t>令第２６条の２８の４第２項</t>
    </r>
    <r>
      <rPr>
        <sz val="9"/>
        <rFont val="ＭＳ Ｐゴシック"/>
        <family val="2"/>
        <charset val="128"/>
        <scheme val="minor"/>
      </rPr>
      <t>の規定に基づき、租税特別措置</t>
    </r>
    <r>
      <rPr>
        <sz val="9"/>
        <rFont val="ＭＳ Ｐゴシック"/>
        <family val="3"/>
        <charset val="128"/>
        <scheme val="minor"/>
      </rPr>
      <t>法第４１条の１９の２第１項</t>
    </r>
    <phoneticPr fontId="1"/>
  </si>
  <si>
    <r>
      <t>　租税特別措置法施行</t>
    </r>
    <r>
      <rPr>
        <sz val="9"/>
        <rFont val="ＭＳ Ｐゴシック"/>
        <family val="3"/>
        <charset val="128"/>
        <scheme val="minor"/>
      </rPr>
      <t>令第２６条の２８の５第１項</t>
    </r>
    <r>
      <rPr>
        <sz val="9"/>
        <rFont val="ＭＳ Ｐゴシック"/>
        <family val="2"/>
        <charset val="128"/>
        <scheme val="minor"/>
      </rPr>
      <t>の規定に基づき、租税特別措置</t>
    </r>
    <r>
      <rPr>
        <sz val="9"/>
        <rFont val="ＭＳ Ｐゴシック"/>
        <family val="3"/>
        <charset val="128"/>
        <scheme val="minor"/>
      </rPr>
      <t>法第４１条の１９の３第１項</t>
    </r>
    <r>
      <rPr>
        <sz val="9"/>
        <rFont val="ＭＳ Ｐゴシック"/>
        <family val="2"/>
        <charset val="128"/>
        <scheme val="minor"/>
      </rPr>
      <t>に規定</t>
    </r>
    <phoneticPr fontId="1"/>
  </si>
  <si>
    <t>　租税特別措置法施行令第２６条の２８の５第４項の規定に基づき、租税特別措置法第４１条の１９の３第２項に規定する一般断熱改修工事等の標準的な費用の額のうち、同条第１０項第一号に規定するエネルギーの使用の合理化に資する改修工事の標準的な費用の額として国土交通大臣が財務大臣と協議して定める金額</t>
    <phoneticPr fontId="1"/>
  </si>
  <si>
    <t>工事の種別</t>
    <phoneticPr fontId="1"/>
  </si>
  <si>
    <t>居住年</t>
    <rPh sb="0" eb="3">
      <t>キョジュウネン</t>
    </rPh>
    <phoneticPr fontId="1"/>
  </si>
  <si>
    <t>費用</t>
    <rPh sb="0" eb="2">
      <t>ヒヨウ</t>
    </rPh>
    <phoneticPr fontId="1"/>
  </si>
  <si>
    <t>基準工事</t>
    <rPh sb="0" eb="4">
      <t>キジュンコウジ</t>
    </rPh>
    <phoneticPr fontId="1"/>
  </si>
  <si>
    <t>耐震改修した年</t>
    <rPh sb="0" eb="4">
      <t>タイシンカイシュウ</t>
    </rPh>
    <phoneticPr fontId="1"/>
  </si>
  <si>
    <t>標準的な費用の額</t>
    <phoneticPr fontId="1"/>
  </si>
  <si>
    <t>基準工事</t>
    <rPh sb="0" eb="2">
      <t>キジュン</t>
    </rPh>
    <rPh sb="2" eb="4">
      <t>コウジ</t>
    </rPh>
    <phoneticPr fontId="1"/>
  </si>
  <si>
    <t>標準的な費用</t>
    <rPh sb="0" eb="3">
      <t>ヒョウジュンテキ</t>
    </rPh>
    <rPh sb="4" eb="6">
      <t>ヒヨウ</t>
    </rPh>
    <phoneticPr fontId="1"/>
  </si>
  <si>
    <t>単位</t>
    <rPh sb="0" eb="2">
      <t>タンイ</t>
    </rPh>
    <phoneticPr fontId="1"/>
  </si>
  <si>
    <t>介助用の車いすで容易に移動するための改良</t>
    <rPh sb="18" eb="20">
      <t>カイリョウ</t>
    </rPh>
    <phoneticPr fontId="1"/>
  </si>
  <si>
    <t>通路の幅を拡張する工事</t>
    <phoneticPr fontId="1"/>
  </si>
  <si>
    <t>H21.4～26.3</t>
    <phoneticPr fontId="1"/>
  </si>
  <si>
    <t>１７７，９００円</t>
    <phoneticPr fontId="1"/>
  </si>
  <si>
    <t>当該工事の施工面積（単位　㎡）</t>
  </si>
  <si>
    <t>工事の種別　</t>
    <phoneticPr fontId="1"/>
  </si>
  <si>
    <t>地域区分</t>
    <phoneticPr fontId="1"/>
  </si>
  <si>
    <t>単位当たりの金額
（床面積１㎡につき）</t>
    <phoneticPr fontId="1"/>
  </si>
  <si>
    <t>割合</t>
    <phoneticPr fontId="1"/>
  </si>
  <si>
    <t>調理室を増設する工事（システムキッチンの設置）</t>
    <phoneticPr fontId="1"/>
  </si>
  <si>
    <t>H28.4～R1.12</t>
    <phoneticPr fontId="1"/>
  </si>
  <si>
    <t>１，６４９，２００円</t>
    <rPh sb="9" eb="10">
      <t>エン</t>
    </rPh>
    <phoneticPr fontId="1"/>
  </si>
  <si>
    <t>３．</t>
    <phoneticPr fontId="1"/>
  </si>
  <si>
    <t>住宅耐震改修、高齢者等居住改修工事等（バリアフリー改修工事）、一般断熱改修工事等（省エネ改修工事）、多世帯同居改修工事等又は耐久性向上改修工事等を含む増改築等をした場合（住宅耐震改修特別税額控除又は住宅特定改修特別税額控除）</t>
    <phoneticPr fontId="1"/>
  </si>
  <si>
    <t>木造の住宅（以下「木造住宅」という。）の基礎に係る耐震改修</t>
    <phoneticPr fontId="1"/>
  </si>
  <si>
    <t>16,200円</t>
    <rPh sb="6" eb="7">
      <t>エン</t>
    </rPh>
    <phoneticPr fontId="1"/>
  </si>
  <si>
    <t xml:space="preserve">当該家屋の建築面積
（単位　㎡）
</t>
    <phoneticPr fontId="1"/>
  </si>
  <si>
    <t>H26.4～R1.12</t>
    <phoneticPr fontId="1"/>
  </si>
  <si>
    <t>１７２，７００円</t>
    <rPh sb="3" eb="8">
      <t>700エン</t>
    </rPh>
    <phoneticPr fontId="1"/>
  </si>
  <si>
    <t>R2.1～現在</t>
    <rPh sb="5" eb="7">
      <t>ゲンザイ</t>
    </rPh>
    <phoneticPr fontId="1"/>
  </si>
  <si>
    <t>１，６２２，０００円</t>
    <phoneticPr fontId="1"/>
  </si>
  <si>
    <t>小屋裏の壁のうち屋外に面するものに換気口を取り付ける工事</t>
    <phoneticPr fontId="1"/>
  </si>
  <si>
    <t>H29.4～現在</t>
    <rPh sb="6" eb="8">
      <t>ゲンザイ</t>
    </rPh>
    <phoneticPr fontId="1"/>
  </si>
  <si>
    <t>２０，９００円</t>
    <phoneticPr fontId="1"/>
  </si>
  <si>
    <t>当該工事の箇所数</t>
    <phoneticPr fontId="1"/>
  </si>
  <si>
    <t>１５，９００円</t>
    <phoneticPr fontId="1"/>
  </si>
  <si>
    <t>R.2.1～現在</t>
    <rPh sb="6" eb="8">
      <t>ゲンザイ</t>
    </rPh>
    <phoneticPr fontId="1"/>
  </si>
  <si>
    <t>１６６，１００円</t>
    <rPh sb="3" eb="8">
      <t>100エン</t>
    </rPh>
    <phoneticPr fontId="1"/>
  </si>
  <si>
    <t>調理室を増設する工事ミニキッチン（当該既製ユニットの間口がおおむね1,500mm以下のもの）の設置</t>
    <phoneticPr fontId="1"/>
  </si>
  <si>
    <t>４３４，７００円</t>
    <phoneticPr fontId="1"/>
  </si>
  <si>
    <t>R2.1～現在</t>
    <phoneticPr fontId="1"/>
  </si>
  <si>
    <t>１５，４００円</t>
    <phoneticPr fontId="1"/>
  </si>
  <si>
    <t>出入口の幅を拡張する工事</t>
    <phoneticPr fontId="1"/>
  </si>
  <si>
    <t>１９２，７００円</t>
    <phoneticPr fontId="1"/>
  </si>
  <si>
    <t>当該工事の箇所数</t>
  </si>
  <si>
    <t>窓の断熱性を高める工事うち、ガラスの交換</t>
    <phoneticPr fontId="1"/>
  </si>
  <si>
    <t>Ⅳ、Ⅴ及びⅥ</t>
    <phoneticPr fontId="1"/>
  </si>
  <si>
    <t>６，６００円</t>
    <rPh sb="1" eb="6">
      <t>600エン</t>
    </rPh>
    <phoneticPr fontId="1"/>
  </si>
  <si>
    <t>４６６，１００円</t>
    <phoneticPr fontId="1"/>
  </si>
  <si>
    <t>軒天工事（通気孔を有する天井板を除く。）</t>
    <rPh sb="0" eb="1">
      <t>ノキ</t>
    </rPh>
    <rPh sb="1" eb="2">
      <t>テン</t>
    </rPh>
    <rPh sb="2" eb="4">
      <t>コウジ</t>
    </rPh>
    <phoneticPr fontId="1"/>
  </si>
  <si>
    <t>７，８００円</t>
    <phoneticPr fontId="1"/>
  </si>
  <si>
    <t>木造住宅の壁に係る耐震改修</t>
    <phoneticPr fontId="1"/>
  </si>
  <si>
    <t>２３，８００円</t>
    <rPh sb="6" eb="7">
      <t>エン</t>
    </rPh>
    <phoneticPr fontId="1"/>
  </si>
  <si>
    <t>当該家屋の床面積
（単位　㎡）</t>
    <phoneticPr fontId="1"/>
  </si>
  <si>
    <t>１８９，９００円</t>
    <rPh sb="3" eb="8">
      <t>900エン</t>
    </rPh>
    <phoneticPr fontId="1"/>
  </si>
  <si>
    <t>１から８</t>
    <phoneticPr fontId="1"/>
  </si>
  <si>
    <t>H26.4～29.3</t>
    <phoneticPr fontId="1"/>
  </si>
  <si>
    <t>６，４００円</t>
    <phoneticPr fontId="1"/>
  </si>
  <si>
    <t>浴室を増設する工事（浴槽及び給湯設備を設置するもの）</t>
    <phoneticPr fontId="1"/>
  </si>
  <si>
    <t>１，４０６，０００円</t>
    <phoneticPr fontId="1"/>
  </si>
  <si>
    <t>２３，４００円</t>
    <phoneticPr fontId="1"/>
  </si>
  <si>
    <t>１８９，２００円</t>
    <rPh sb="3" eb="8">
      <t>200エン</t>
    </rPh>
    <phoneticPr fontId="1"/>
  </si>
  <si>
    <t>窓の断熱性を高める工事のうち、内窓の新設又は交換</t>
    <phoneticPr fontId="1"/>
  </si>
  <si>
    <t>Ⅰ及びⅡ</t>
    <phoneticPr fontId="1"/>
  </si>
  <si>
    <t>１２，０００円</t>
    <rPh sb="2" eb="7">
      <t>000エン</t>
    </rPh>
    <phoneticPr fontId="1"/>
  </si>
  <si>
    <t>１，３７３，８００円</t>
    <phoneticPr fontId="1"/>
  </si>
  <si>
    <t>軒天工事（通気孔を有する天井板）</t>
    <phoneticPr fontId="1"/>
  </si>
  <si>
    <t>５，９００円</t>
    <phoneticPr fontId="1"/>
  </si>
  <si>
    <t>当該工事の施工面積（単位㎡）</t>
    <phoneticPr fontId="1"/>
  </si>
  <si>
    <t>２２，５００円</t>
    <phoneticPr fontId="1"/>
  </si>
  <si>
    <t>階段の設置（ 既存の階段の撤去を伴うものに限る。） 又は改良によりその勾配を緩和する工事</t>
    <phoneticPr fontId="1"/>
  </si>
  <si>
    <t>６１８，９００円</t>
    <phoneticPr fontId="1"/>
  </si>
  <si>
    <t>1、２及び３</t>
    <rPh sb="3" eb="4">
      <t>オヨ</t>
    </rPh>
    <phoneticPr fontId="1"/>
  </si>
  <si>
    <t>１１，８００円</t>
    <phoneticPr fontId="1"/>
  </si>
  <si>
    <t>浴室を増設する工事（給湯設備の設置又は取替を伴わない浴槽の設置工事）</t>
    <phoneticPr fontId="1"/>
  </si>
  <si>
    <t>８３７，８００円</t>
    <phoneticPr fontId="1"/>
  </si>
  <si>
    <t>木造住宅の屋根に係る耐震改修</t>
    <phoneticPr fontId="1"/>
  </si>
  <si>
    <t>２０，５００円</t>
    <rPh sb="6" eb="7">
      <t>エン</t>
    </rPh>
    <phoneticPr fontId="1"/>
  </si>
  <si>
    <t xml:space="preserve">当該耐震改修の施工面積
（単位　㎡）
</t>
    <phoneticPr fontId="1"/>
  </si>
  <si>
    <t>６１４，６００円</t>
    <rPh sb="3" eb="8">
      <t>600エン</t>
    </rPh>
    <phoneticPr fontId="1"/>
  </si>
  <si>
    <t>窓の断熱性を高める工事のうち、内窓の新設</t>
    <phoneticPr fontId="1"/>
  </si>
  <si>
    <t>８，０００円</t>
    <rPh sb="1" eb="6">
      <t>000エン</t>
    </rPh>
    <phoneticPr fontId="1"/>
  </si>
  <si>
    <t>８５５，４００円</t>
    <phoneticPr fontId="1"/>
  </si>
  <si>
    <t>小屋裏の頂部に排気口を取り付ける工事</t>
    <phoneticPr fontId="1"/>
  </si>
  <si>
    <t>４７，４００円</t>
    <phoneticPr fontId="1"/>
  </si>
  <si>
    <t>①住宅耐震改修</t>
    <phoneticPr fontId="1"/>
  </si>
  <si>
    <t>２０，２００円</t>
    <phoneticPr fontId="1"/>
  </si>
  <si>
    <t>５８５，０００円</t>
    <rPh sb="3" eb="8">
      <t>000エン</t>
    </rPh>
    <phoneticPr fontId="1"/>
  </si>
  <si>
    <t>７，７００円</t>
    <phoneticPr fontId="1"/>
  </si>
  <si>
    <t>浴室を増設する工事（浴槽がなくシャワー専用の浴室を設置する工事）</t>
    <phoneticPr fontId="1"/>
  </si>
  <si>
    <t>５８９，３００円</t>
    <phoneticPr fontId="1"/>
  </si>
  <si>
    <t>ⅰ　建築基準法施行令第３章及び第５章の４の規定</t>
    <phoneticPr fontId="1"/>
  </si>
  <si>
    <t>１９，３００円</t>
    <phoneticPr fontId="1"/>
  </si>
  <si>
    <t>浴室の改良</t>
    <phoneticPr fontId="1"/>
  </si>
  <si>
    <t xml:space="preserve">入浴又はその介助を容易に行うために浴室の床面積を増加させる工事
</t>
    <phoneticPr fontId="1"/>
  </si>
  <si>
    <t>４７９，４００円</t>
    <phoneticPr fontId="1"/>
  </si>
  <si>
    <t>窓の断熱性を高める工事のうち、サッシ及びガラスの交換</t>
    <phoneticPr fontId="1"/>
  </si>
  <si>
    <t>Ⅰ、Ⅱ及びⅢ</t>
    <phoneticPr fontId="1"/>
  </si>
  <si>
    <t>１９，６００円</t>
    <rPh sb="2" eb="7">
      <t>600エン</t>
    </rPh>
    <phoneticPr fontId="1"/>
  </si>
  <si>
    <t>５８４，１００円</t>
    <phoneticPr fontId="1"/>
  </si>
  <si>
    <t>小屋裏の状態を確認するための点検口を天井又は小屋裏の壁に取り付ける工事</t>
    <phoneticPr fontId="1"/>
  </si>
  <si>
    <t>１８，３００円</t>
    <phoneticPr fontId="1"/>
  </si>
  <si>
    <t>【H18年国交告第463号】</t>
    <phoneticPr fontId="1"/>
  </si>
  <si>
    <r>
      <t>ⅱ　地震に対する安全性に係る基準</t>
    </r>
    <r>
      <rPr>
        <sz val="9"/>
        <color rgb="FFFF0000"/>
        <rFont val="ＭＳ Ｐ明朝"/>
        <family val="1"/>
        <charset val="128"/>
      </rPr>
      <t>　（旧耐震のもの）</t>
    </r>
    <phoneticPr fontId="1"/>
  </si>
  <si>
    <t xml:space="preserve">木造住宅の基礎、壁又は屋根に係るもの以外の耐震改修
</t>
    <rPh sb="9" eb="10">
      <t>マタ</t>
    </rPh>
    <phoneticPr fontId="1"/>
  </si>
  <si>
    <t>３５，９００円</t>
    <rPh sb="6" eb="7">
      <t>エン</t>
    </rPh>
    <phoneticPr fontId="1"/>
  </si>
  <si>
    <t>４７２，３００円</t>
    <rPh sb="3" eb="8">
      <t>300エン</t>
    </rPh>
    <phoneticPr fontId="1"/>
  </si>
  <si>
    <t>1、２、３及び４</t>
    <rPh sb="5" eb="6">
      <t>オヨ</t>
    </rPh>
    <phoneticPr fontId="1"/>
  </si>
  <si>
    <t>１８，９００円</t>
    <phoneticPr fontId="1"/>
  </si>
  <si>
    <t>便所を増設する工事（器具の設置）</t>
    <phoneticPr fontId="1"/>
  </si>
  <si>
    <t>５３２，１００円</t>
    <phoneticPr fontId="1"/>
  </si>
  <si>
    <t>３４，７００円</t>
    <phoneticPr fontId="1"/>
  </si>
  <si>
    <t>４７１，７００円</t>
    <rPh sb="3" eb="8">
      <t>700エン</t>
    </rPh>
    <phoneticPr fontId="1"/>
  </si>
  <si>
    <t>１６，０００円</t>
    <rPh sb="2" eb="7">
      <t>000エン</t>
    </rPh>
    <phoneticPr fontId="1"/>
  </si>
  <si>
    <t>５２６，２００円</t>
    <phoneticPr fontId="1"/>
  </si>
  <si>
    <t>外壁を通気構造等とする工事</t>
    <phoneticPr fontId="1"/>
  </si>
  <si>
    <t>１４，２００円</t>
    <phoneticPr fontId="1"/>
  </si>
  <si>
    <t>３３，０００円</t>
    <phoneticPr fontId="1"/>
  </si>
  <si>
    <t>浴槽をまたぎ高さの低いものに取り替える工事</t>
    <phoneticPr fontId="1"/>
  </si>
  <si>
    <t>５０３，５００円</t>
    <phoneticPr fontId="1"/>
  </si>
  <si>
    <t>５、６及び７</t>
    <phoneticPr fontId="1"/>
  </si>
  <si>
    <t>１５，５００円</t>
    <phoneticPr fontId="1"/>
  </si>
  <si>
    <t>玄関を増設する工事（地上階に玄関を増設するもの）</t>
    <phoneticPr fontId="1"/>
  </si>
  <si>
    <t>６５５，３００円</t>
    <phoneticPr fontId="1"/>
  </si>
  <si>
    <t>木造住宅以外の住宅の壁に係る耐震改修</t>
    <phoneticPr fontId="1"/>
  </si>
  <si>
    <t>７８，９００円</t>
    <rPh sb="6" eb="7">
      <t>エン</t>
    </rPh>
    <phoneticPr fontId="1"/>
  </si>
  <si>
    <t>４９５，４００円</t>
    <rPh sb="3" eb="8">
      <t>400エン</t>
    </rPh>
    <phoneticPr fontId="1"/>
  </si>
  <si>
    <t>全ての居室の全ての窓のの断熱性を高める工事うち、ガラスの交換</t>
    <phoneticPr fontId="1"/>
  </si>
  <si>
    <t>H29.4～R1.12</t>
    <phoneticPr fontId="1"/>
  </si>
  <si>
    <t>外気に接する窓（既存の窓の室内側に設置する既存の窓と一体となった窓を含む。この欄において同じ。）のうち左欄に掲げる工事を行ったものの面積の合計を、外気に接する全ての窓の面積の合計で除した割合</t>
    <phoneticPr fontId="1"/>
  </si>
  <si>
    <t>６５８，７００円</t>
    <phoneticPr fontId="1"/>
  </si>
  <si>
    <t>浴室をＪＩＳ　Ａ４４１６に規定する浴室ユニット又はこれと同等の防水上有効な措置が講じられたものとする工事</t>
    <phoneticPr fontId="1"/>
  </si>
  <si>
    <t>８９万６，９００円</t>
    <phoneticPr fontId="1"/>
  </si>
  <si>
    <t>７８，０００円</t>
    <phoneticPr fontId="1"/>
  </si>
  <si>
    <t>５２９，１００円</t>
    <rPh sb="7" eb="8">
      <t>エン</t>
    </rPh>
    <phoneticPr fontId="1"/>
  </si>
  <si>
    <t>６，３００円</t>
    <phoneticPr fontId="1"/>
  </si>
  <si>
    <t>玄関を増設する工事（地上階以外の階に玄関を増設するもの）</t>
    <phoneticPr fontId="1"/>
  </si>
  <si>
    <t>１，２４４，５００円</t>
    <phoneticPr fontId="1"/>
  </si>
  <si>
    <t>②高齢者等居住改修工事等（バリアフリー改修工事）</t>
    <phoneticPr fontId="1"/>
  </si>
  <si>
    <t>７５，５００円</t>
    <phoneticPr fontId="1"/>
  </si>
  <si>
    <t>固定式の移乗台、踏み台その他の高齢者等の浴槽の出入りを容易にする設備を設置する工事</t>
    <phoneticPr fontId="1"/>
  </si>
  <si>
    <t>２７，３００円</t>
    <phoneticPr fontId="1"/>
  </si>
  <si>
    <t>全ての居室の全ての窓の断熱性を高める工事のうち、内窓の新設又は交換</t>
    <phoneticPr fontId="1"/>
  </si>
  <si>
    <t>１、２及び３</t>
    <phoneticPr fontId="1"/>
  </si>
  <si>
    <t>１，２５４，１００円</t>
    <phoneticPr fontId="1"/>
  </si>
  <si>
    <t>脱衣室の壁にその他の防水上有効な仕上材を取り付ける工事</t>
    <phoneticPr fontId="1"/>
  </si>
  <si>
    <t>下地工事</t>
    <rPh sb="0" eb="2">
      <t>シタジ</t>
    </rPh>
    <rPh sb="2" eb="4">
      <t>コウジ</t>
    </rPh>
    <phoneticPr fontId="1"/>
  </si>
  <si>
    <t>１２，８００円</t>
    <phoneticPr fontId="1"/>
  </si>
  <si>
    <t>木造住宅以外の住宅の柱に係る耐震改修（R4.12末まで）</t>
    <phoneticPr fontId="1"/>
  </si>
  <si>
    <t>２，６５８，２００円</t>
    <phoneticPr fontId="1"/>
  </si>
  <si>
    <t>当該耐震改修の箇所数</t>
    <phoneticPr fontId="1"/>
  </si>
  <si>
    <t>２６，８００円</t>
    <rPh sb="2" eb="7">
      <t>800エン</t>
    </rPh>
    <phoneticPr fontId="1"/>
  </si>
  <si>
    <t>１１，３００円</t>
    <phoneticPr fontId="1"/>
  </si>
  <si>
    <t>２，５５２，０００円</t>
    <phoneticPr fontId="1"/>
  </si>
  <si>
    <t>２７，７００円</t>
    <rPh sb="2" eb="7">
      <t>700エン</t>
    </rPh>
    <phoneticPr fontId="1"/>
  </si>
  <si>
    <t>全ての居室の全ての窓の断熱性を高める工事のうち、内窓の新設</t>
    <phoneticPr fontId="1"/>
  </si>
  <si>
    <t>４、５、６及び７</t>
    <phoneticPr fontId="1"/>
  </si>
  <si>
    <t>耐水性を有する化粧合板、ビニルクロス貼り工事</t>
    <rPh sb="18" eb="19">
      <t>ハ</t>
    </rPh>
    <rPh sb="20" eb="22">
      <t>コウジ</t>
    </rPh>
    <phoneticPr fontId="1"/>
  </si>
  <si>
    <t>５，４００円</t>
    <phoneticPr fontId="1"/>
  </si>
  <si>
    <t>ⅰ　通路又は出入口の拡幅</t>
    <phoneticPr fontId="1"/>
  </si>
  <si>
    <t>ⅱ　階段の勾配の緩和</t>
    <phoneticPr fontId="1"/>
  </si>
  <si>
    <t>ⅲ　浴室の改良</t>
    <phoneticPr fontId="1"/>
  </si>
  <si>
    <t>２，６７１，１００円</t>
    <phoneticPr fontId="1"/>
  </si>
  <si>
    <t>高齢者等の身体の洗浄を容易にする水栓器具を設置し又は同器具に取り替える工事</t>
    <phoneticPr fontId="1"/>
  </si>
  <si>
    <t>５６，９００円</t>
    <phoneticPr fontId="1"/>
  </si>
  <si>
    <t>８，１００円</t>
    <phoneticPr fontId="1"/>
  </si>
  <si>
    <t>【H19年国交告第407号】</t>
    <phoneticPr fontId="1"/>
  </si>
  <si>
    <t>ⅳ　便所の改良</t>
    <phoneticPr fontId="1"/>
  </si>
  <si>
    <t>ⅴ　手すりの取付</t>
    <phoneticPr fontId="1"/>
  </si>
  <si>
    <t>ⅵ　床の段差の解消</t>
    <phoneticPr fontId="1"/>
  </si>
  <si>
    <t>木造住宅以外の住宅の柱に係る耐震改修のうち、鉄板その他の補強材を柱に巻きつけるもの（以下「柱巻補強工事」という。）</t>
    <phoneticPr fontId="1"/>
  </si>
  <si>
    <t>R5.1～現在</t>
    <rPh sb="5" eb="7">
      <t>ゲンザイ</t>
    </rPh>
    <phoneticPr fontId="1"/>
  </si>
  <si>
    <t>１，４３４，５００円</t>
    <phoneticPr fontId="1"/>
  </si>
  <si>
    <t>５６，５００円</t>
    <rPh sb="2" eb="7">
      <t>500エン</t>
    </rPh>
    <phoneticPr fontId="1"/>
  </si>
  <si>
    <t>全ての居室の全ての窓の断熱性を高める工事のうち、サッシ及びガラスの交換</t>
    <phoneticPr fontId="1"/>
  </si>
  <si>
    <t>１、２、３及び４</t>
    <phoneticPr fontId="1"/>
  </si>
  <si>
    <t>脱衣室の床の防水上有効な仕上材を取り付ける工事</t>
    <phoneticPr fontId="1"/>
  </si>
  <si>
    <t>下字工事</t>
    <rPh sb="0" eb="1">
      <t>シタ</t>
    </rPh>
    <rPh sb="1" eb="2">
      <t>ジ</t>
    </rPh>
    <rPh sb="2" eb="4">
      <t>コウジ</t>
    </rPh>
    <phoneticPr fontId="1"/>
  </si>
  <si>
    <t>６，６００円</t>
    <phoneticPr fontId="1"/>
  </si>
  <si>
    <t>ⅶ　出入口の戸の改良</t>
    <phoneticPr fontId="1"/>
  </si>
  <si>
    <t>ⅷ　床材の取替</t>
    <phoneticPr fontId="1"/>
  </si>
  <si>
    <t>１９，０００円</t>
    <phoneticPr fontId="1"/>
  </si>
  <si>
    <t>付表４-４</t>
    <rPh sb="0" eb="2">
      <t>フヒョウ</t>
    </rPh>
    <phoneticPr fontId="1"/>
  </si>
  <si>
    <t>次のいずれかによる「窓」の断熱改修工事を実施した場合</t>
    <phoneticPr fontId="1"/>
  </si>
  <si>
    <t>便所の改良</t>
    <phoneticPr fontId="1"/>
  </si>
  <si>
    <t>排泄又はその介助を容易に行うために便所の床面積を増加させる工事</t>
    <phoneticPr fontId="1"/>
  </si>
  <si>
    <t>２７２，７００円</t>
    <phoneticPr fontId="1"/>
  </si>
  <si>
    <t>塩化ビニル製のシート、耐水性を有するフローリング等の工事</t>
    <rPh sb="24" eb="25">
      <t>トウ</t>
    </rPh>
    <rPh sb="26" eb="28">
      <t>コウジ</t>
    </rPh>
    <phoneticPr fontId="1"/>
  </si>
  <si>
    <t>１２，０００円</t>
    <phoneticPr fontId="1"/>
  </si>
  <si>
    <t>③一般断熱改修工事等（省エネ改修工事）</t>
    <phoneticPr fontId="1"/>
  </si>
  <si>
    <t>付表４-４に提示した記載図書</t>
    <rPh sb="0" eb="2">
      <t>フヒョウ</t>
    </rPh>
    <rPh sb="6" eb="8">
      <t>テイジ</t>
    </rPh>
    <rPh sb="10" eb="14">
      <t>キサイトショ</t>
    </rPh>
    <phoneticPr fontId="1"/>
  </si>
  <si>
    <r>
      <rPr>
        <sz val="9"/>
        <color rgb="FFFF0000"/>
        <rFont val="ＭＳ Ｐ明朝"/>
        <family val="1"/>
        <charset val="128"/>
      </rPr>
      <t>平成21年国土交通省告示第379号第１項第１号</t>
    </r>
    <r>
      <rPr>
        <sz val="9"/>
        <color theme="1"/>
        <rFont val="ＭＳ Ｐ明朝"/>
        <family val="1"/>
        <charset val="128"/>
      </rPr>
      <t>の基準による修繕又は模様替</t>
    </r>
    <rPh sb="0" eb="2">
      <t>ヘイセイ</t>
    </rPh>
    <rPh sb="5" eb="7">
      <t>コクド</t>
    </rPh>
    <rPh sb="7" eb="10">
      <t>コウツウショウ</t>
    </rPh>
    <rPh sb="10" eb="12">
      <t>コクジ</t>
    </rPh>
    <rPh sb="12" eb="13">
      <t>ダイ</t>
    </rPh>
    <rPh sb="20" eb="21">
      <t>ダイ</t>
    </rPh>
    <rPh sb="22" eb="23">
      <t>ゴウ</t>
    </rPh>
    <rPh sb="24" eb="26">
      <t>キジュン</t>
    </rPh>
    <rPh sb="29" eb="31">
      <t>シュウゼン</t>
    </rPh>
    <rPh sb="31" eb="32">
      <t>マタ</t>
    </rPh>
    <rPh sb="33" eb="35">
      <t>モヨウ</t>
    </rPh>
    <rPh sb="35" eb="36">
      <t>タイ</t>
    </rPh>
    <phoneticPr fontId="1"/>
  </si>
  <si>
    <t>木造住宅以外の住宅の壁及び柱に係るもの以外の耐震改修（R4.12末まで）</t>
    <phoneticPr fontId="1"/>
  </si>
  <si>
    <t>２７６，９００円</t>
    <phoneticPr fontId="1"/>
  </si>
  <si>
    <t>当該家屋の床面積（単位　㎡）</t>
    <phoneticPr fontId="1"/>
  </si>
  <si>
    <t>２７１，７００円</t>
    <rPh sb="3" eb="8">
      <t>700エン</t>
    </rPh>
    <phoneticPr fontId="1"/>
  </si>
  <si>
    <t>２６７，６００円</t>
    <phoneticPr fontId="1"/>
  </si>
  <si>
    <t>２６０，６００円</t>
    <rPh sb="3" eb="8">
      <t>600エン</t>
    </rPh>
    <phoneticPr fontId="1"/>
  </si>
  <si>
    <t>１５，０００円</t>
    <phoneticPr fontId="1"/>
  </si>
  <si>
    <t>土台　
イ又はロ</t>
    <rPh sb="5" eb="6">
      <t>マタ</t>
    </rPh>
    <phoneticPr fontId="1"/>
  </si>
  <si>
    <t>防腐処理又は防蟻処理をする工事</t>
    <phoneticPr fontId="1"/>
  </si>
  <si>
    <t>２，１００円</t>
    <phoneticPr fontId="1"/>
  </si>
  <si>
    <t>エネルギーの使用の合理化設備</t>
    <phoneticPr fontId="1"/>
  </si>
  <si>
    <t>太陽熱利用冷温熱装置</t>
    <phoneticPr fontId="1"/>
  </si>
  <si>
    <t>潜熱回収型給湯器</t>
    <phoneticPr fontId="1"/>
  </si>
  <si>
    <t>R2.1～R4.12</t>
    <phoneticPr fontId="1"/>
  </si>
  <si>
    <t>２５９，１００円</t>
    <phoneticPr fontId="1"/>
  </si>
  <si>
    <t>便器を座便式のものに取り替える工事</t>
    <phoneticPr fontId="1"/>
  </si>
  <si>
    <t>３４８，５００円</t>
    <phoneticPr fontId="1"/>
  </si>
  <si>
    <t>ヒートポンプ式電気給湯器</t>
    <phoneticPr fontId="1"/>
  </si>
  <si>
    <t>燃料電池コージュネレーションシステム</t>
    <phoneticPr fontId="1"/>
  </si>
  <si>
    <t>木造住宅以外の住宅の柱に係る耐震改修のうち、柱巻補強工事以外のもの</t>
    <phoneticPr fontId="1"/>
  </si>
  <si>
    <t>３３，１００円</t>
    <phoneticPr fontId="1"/>
  </si>
  <si>
    <t>３４８，４００円</t>
    <rPh sb="3" eb="8">
      <t>400エン</t>
    </rPh>
    <phoneticPr fontId="1"/>
  </si>
  <si>
    <t>天井等の断熱性を高める工事</t>
    <phoneticPr fontId="1"/>
  </si>
  <si>
    <t>２，５００円</t>
    <rPh sb="1" eb="6">
      <t>500エン</t>
    </rPh>
    <phoneticPr fontId="1"/>
  </si>
  <si>
    <t>土台に接する外壁の下端に水切りを取り付ける工事</t>
    <phoneticPr fontId="1"/>
  </si>
  <si>
    <t>２，４００円</t>
    <phoneticPr fontId="1"/>
  </si>
  <si>
    <t>エアコンディショナー</t>
    <phoneticPr fontId="1"/>
  </si>
  <si>
    <t>３５９，７００円</t>
    <rPh sb="3" eb="8">
      <t>700エン</t>
    </rPh>
    <phoneticPr fontId="1"/>
  </si>
  <si>
    <t>２，７００円</t>
    <phoneticPr fontId="1"/>
  </si>
  <si>
    <t>ガスエンジン給湯器（※令和４年12月31日以前居住したものに適用します。）</t>
    <phoneticPr fontId="1"/>
  </si>
  <si>
    <t>座便式の便器の座高を高くする工事</t>
    <phoneticPr fontId="1"/>
  </si>
  <si>
    <t>３１８，３００円</t>
    <phoneticPr fontId="1"/>
  </si>
  <si>
    <t>外壁の軸組等に防腐処理又は防蟻処理をする工事</t>
    <phoneticPr fontId="1"/>
  </si>
  <si>
    <t>太陽光発電設備</t>
    <phoneticPr fontId="1"/>
  </si>
  <si>
    <t>安全対策工事</t>
    <phoneticPr fontId="1"/>
  </si>
  <si>
    <t>陸屋根防水基礎工事</t>
    <phoneticPr fontId="1"/>
  </si>
  <si>
    <t>積雪対策工事</t>
    <phoneticPr fontId="1"/>
  </si>
  <si>
    <t>木造住宅以外の住宅の免震工事</t>
    <rPh sb="10" eb="11">
      <t>メン</t>
    </rPh>
    <rPh sb="11" eb="12">
      <t>シン</t>
    </rPh>
    <phoneticPr fontId="1"/>
  </si>
  <si>
    <t>R5.1～現在</t>
    <phoneticPr fontId="1"/>
  </si>
  <si>
    <t>５９１，５００円</t>
    <phoneticPr fontId="1"/>
  </si>
  <si>
    <t>３０６，７００円</t>
    <rPh sb="3" eb="8">
      <t>700エン</t>
    </rPh>
    <phoneticPr fontId="1"/>
  </si>
  <si>
    <t>塩害対策工事</t>
    <phoneticPr fontId="1"/>
  </si>
  <si>
    <t>幹線増強工事</t>
    <phoneticPr fontId="1"/>
  </si>
  <si>
    <t>２９８，９００円</t>
    <rPh sb="3" eb="8">
      <t>900エン</t>
    </rPh>
    <phoneticPr fontId="1"/>
  </si>
  <si>
    <t>壁の断熱性を高める工事</t>
    <phoneticPr fontId="1"/>
  </si>
  <si>
    <t>１８，０００円</t>
    <rPh sb="2" eb="7">
      <t>000エン</t>
    </rPh>
    <phoneticPr fontId="1"/>
  </si>
  <si>
    <t>床下の防湿性を高める工事
イ又はロ</t>
    <phoneticPr fontId="1"/>
  </si>
  <si>
    <t>床下をコンクリートで覆う工事</t>
    <phoneticPr fontId="1"/>
  </si>
  <si>
    <t>１２，７００円</t>
    <phoneticPr fontId="1"/>
  </si>
  <si>
    <t>木造住宅以外の住宅の壁若しくは柱に係るもの又は免震工事以外の耐震改修</t>
    <phoneticPr fontId="1"/>
  </si>
  <si>
    <t>２０，７００円</t>
    <phoneticPr fontId="1"/>
  </si>
  <si>
    <t>便所、浴室、脱衣室その他の居室及び玄関並びにこれらを結ぶ経路に手すりの取り付け</t>
    <phoneticPr fontId="1"/>
  </si>
  <si>
    <t>長さが150ｃｍ以上</t>
    <phoneticPr fontId="1"/>
  </si>
  <si>
    <t>当該手すりの高さ（単位　ｍ）</t>
  </si>
  <si>
    <t>④多世帯同居改修工事等</t>
    <phoneticPr fontId="1"/>
  </si>
  <si>
    <t>付表５に提示した記載図書</t>
    <rPh sb="0" eb="2">
      <t>フヒョウ</t>
    </rPh>
    <rPh sb="4" eb="6">
      <t>テイジ</t>
    </rPh>
    <rPh sb="8" eb="12">
      <t>キサイトショ</t>
    </rPh>
    <phoneticPr fontId="1"/>
  </si>
  <si>
    <t>１９，２００円</t>
    <rPh sb="2" eb="7">
      <t>200エン</t>
    </rPh>
    <phoneticPr fontId="1"/>
  </si>
  <si>
    <t>床下を厚さ０．１ｍｍ以上の防湿フィルム又はこれと同等の防湿性を有する材料で覆う工事</t>
    <phoneticPr fontId="1"/>
  </si>
  <si>
    <t>１，３００円</t>
    <phoneticPr fontId="1"/>
  </si>
  <si>
    <t>１９，４００円</t>
    <phoneticPr fontId="1"/>
  </si>
  <si>
    <t>ⅰ 調理室を増設する工事</t>
    <phoneticPr fontId="1"/>
  </si>
  <si>
    <t>ⅱ 浴室を増設する工事</t>
    <phoneticPr fontId="1"/>
  </si>
  <si>
    <t>長さが150ｃｍ未満</t>
    <phoneticPr fontId="1"/>
  </si>
  <si>
    <t>３４，５００円</t>
    <phoneticPr fontId="1"/>
  </si>
  <si>
    <t>床等の断熱性を高める工事</t>
    <phoneticPr fontId="1"/>
  </si>
  <si>
    <t>５，０００円</t>
    <rPh sb="1" eb="6">
      <t>000エン</t>
    </rPh>
    <phoneticPr fontId="1"/>
  </si>
  <si>
    <t>ⅲ 便所を増設する工事</t>
    <phoneticPr fontId="1"/>
  </si>
  <si>
    <t>ⅳ 玄関を増設する工事</t>
    <phoneticPr fontId="1"/>
  </si>
  <si>
    <t>３３，４００円</t>
    <rPh sb="2" eb="7">
      <t>400エン</t>
    </rPh>
    <phoneticPr fontId="1"/>
  </si>
  <si>
    <t>５，７００円</t>
    <phoneticPr fontId="1"/>
  </si>
  <si>
    <t>床下の状態を確認するための点検口を床に取り付ける工事</t>
    <phoneticPr fontId="1"/>
  </si>
  <si>
    <t>２７，８００円</t>
    <phoneticPr fontId="1"/>
  </si>
  <si>
    <t>３２，８００円</t>
    <rPh sb="2" eb="7">
      <t>800エン</t>
    </rPh>
    <phoneticPr fontId="1"/>
  </si>
  <si>
    <t>玄関、勝手口その他屋外に面する開口の出入口及び上がりかまちの段差を解消するもの並びに段差を小さくするもの（以下「玄関等段差解消等工事」という。）</t>
    <phoneticPr fontId="1"/>
  </si>
  <si>
    <t>４３，０００円</t>
    <phoneticPr fontId="1"/>
  </si>
  <si>
    <t>５，８００円</t>
    <phoneticPr fontId="1"/>
  </si>
  <si>
    <t>高さが４００ｍｍ以上の基礎</t>
    <phoneticPr fontId="1"/>
  </si>
  <si>
    <t>３，９００円</t>
    <phoneticPr fontId="1"/>
  </si>
  <si>
    <t>当該工事の施工長さ（単位ｍ）</t>
    <phoneticPr fontId="1"/>
  </si>
  <si>
    <t>４２，４００円</t>
    <rPh sb="2" eb="7">
      <t>400エン</t>
    </rPh>
    <phoneticPr fontId="1"/>
  </si>
  <si>
    <t>４，０００円</t>
    <rPh sb="1" eb="6">
      <t>000エン</t>
    </rPh>
    <phoneticPr fontId="1"/>
  </si>
  <si>
    <t>４３，９００円</t>
    <rPh sb="2" eb="7">
      <t>900エン</t>
    </rPh>
    <phoneticPr fontId="1"/>
  </si>
  <si>
    <t>４，７００円</t>
    <phoneticPr fontId="1"/>
  </si>
  <si>
    <t>地盤の防蟻のために行う工事</t>
    <phoneticPr fontId="1"/>
  </si>
  <si>
    <t>防蟻に有効な土壌処理をする工事</t>
    <phoneticPr fontId="1"/>
  </si>
  <si>
    <t>３，１００円</t>
    <phoneticPr fontId="1"/>
  </si>
  <si>
    <t>浴室の出入口の段差を解消するもの及び段差を小さくするもの（以下「浴室段差解消等工事」という。）</t>
    <phoneticPr fontId="1"/>
  </si>
  <si>
    <t>９３，３００円</t>
    <phoneticPr fontId="1"/>
  </si>
  <si>
    <t>９２，７００円</t>
    <rPh sb="2" eb="7">
      <t>700エン</t>
    </rPh>
    <phoneticPr fontId="1"/>
  </si>
  <si>
    <t>４，６００円</t>
    <phoneticPr fontId="1"/>
  </si>
  <si>
    <t>地盤をコンクリートで覆う工事</t>
    <phoneticPr fontId="1"/>
  </si>
  <si>
    <t>９６，０００円</t>
    <rPh sb="2" eb="7">
      <t>000エン</t>
    </rPh>
    <phoneticPr fontId="1"/>
  </si>
  <si>
    <t>玄関等段差解消等工事及び浴室段差解消等工事以外のもの</t>
    <phoneticPr fontId="1"/>
  </si>
  <si>
    <t>３６，９００円</t>
    <phoneticPr fontId="1"/>
  </si>
  <si>
    <t>表２　エネルギー使用の合理化設備設置工事</t>
    <phoneticPr fontId="1"/>
  </si>
  <si>
    <t>給水管、給湯管又は排水管の維持管理又は更新の容易性を高める工事</t>
    <phoneticPr fontId="1"/>
  </si>
  <si>
    <t>専用給水管を取り替えるもの</t>
    <rPh sb="0" eb="2">
      <t>センヨウ</t>
    </rPh>
    <phoneticPr fontId="1"/>
  </si>
  <si>
    <t>９，５００円</t>
    <phoneticPr fontId="1"/>
  </si>
  <si>
    <t>３５，９００円</t>
    <rPh sb="2" eb="7">
      <t>900エン</t>
    </rPh>
    <phoneticPr fontId="1"/>
  </si>
  <si>
    <t>（最終改正　令和４年　経済産業省・ 国土交通省告示第２号）</t>
    <phoneticPr fontId="1"/>
  </si>
  <si>
    <t>３５，１００円</t>
    <rPh sb="2" eb="7">
      <t>100エン</t>
    </rPh>
    <phoneticPr fontId="1"/>
  </si>
  <si>
    <t>共用給水管を取り替えるもの</t>
    <phoneticPr fontId="1"/>
  </si>
  <si>
    <t>H29.4～R4.12</t>
    <phoneticPr fontId="1"/>
  </si>
  <si>
    <t>３２，０００円</t>
    <rPh sb="2" eb="7">
      <t>000エン</t>
    </rPh>
    <phoneticPr fontId="1"/>
  </si>
  <si>
    <t>出入口の戸を改良する工事</t>
    <phoneticPr fontId="1"/>
  </si>
  <si>
    <t>開戸を引戸、折戸等に取り替える工事</t>
    <phoneticPr fontId="1"/>
  </si>
  <si>
    <t>１５１，１００円</t>
    <phoneticPr fontId="1"/>
  </si>
  <si>
    <t>工事の種類</t>
    <phoneticPr fontId="1"/>
  </si>
  <si>
    <t>居住年</t>
    <phoneticPr fontId="1"/>
  </si>
  <si>
    <t>単位</t>
    <phoneticPr fontId="1"/>
  </si>
  <si>
    <t>単位当たりの金額</t>
    <phoneticPr fontId="1"/>
  </si>
  <si>
    <t>２２，６００円</t>
    <rPh sb="2" eb="7">
      <t>600エン</t>
    </rPh>
    <phoneticPr fontId="1"/>
  </si>
  <si>
    <t>１４９，４００円</t>
    <rPh sb="3" eb="8">
      <t>400エン</t>
    </rPh>
    <phoneticPr fontId="1"/>
  </si>
  <si>
    <t>太陽熱利用冷温熱装置の設置工事（冷暖房等及び給湯の用に供するもの）</t>
    <phoneticPr fontId="1"/>
  </si>
  <si>
    <t>集熱器１㎡につき</t>
    <phoneticPr fontId="1"/>
  </si>
  <si>
    <t>１４，０００円</t>
    <rPh sb="6" eb="7">
      <t>エン</t>
    </rPh>
    <phoneticPr fontId="1"/>
  </si>
  <si>
    <t>専用排水管を取り替えるもの</t>
    <rPh sb="0" eb="2">
      <t>センヨウ</t>
    </rPh>
    <phoneticPr fontId="1"/>
  </si>
  <si>
    <t>９，８００円</t>
    <phoneticPr fontId="1"/>
  </si>
  <si>
    <t>１４９，７００円</t>
    <rPh sb="3" eb="8">
      <t>700エン</t>
    </rPh>
    <phoneticPr fontId="1"/>
  </si>
  <si>
    <t>１５１，６００円</t>
    <phoneticPr fontId="1"/>
  </si>
  <si>
    <t>開戸のドアノブをレバーハンドル等に取り替える工事</t>
    <phoneticPr fontId="1"/>
  </si>
  <si>
    <t>１４，１００円</t>
    <phoneticPr fontId="1"/>
  </si>
  <si>
    <t>太陽熱利用冷温熱装置の設置工事（給湯の用に供するもの）</t>
    <phoneticPr fontId="1"/>
  </si>
  <si>
    <t>１件につき</t>
    <phoneticPr fontId="1"/>
  </si>
  <si>
    <t>３９１，４００円</t>
    <phoneticPr fontId="1"/>
  </si>
  <si>
    <t>共用排水管を取り替えるもの</t>
    <phoneticPr fontId="1"/>
  </si>
  <si>
    <t>１６，８００円</t>
    <phoneticPr fontId="1"/>
  </si>
  <si>
    <t>１４，０００円</t>
    <rPh sb="2" eb="7">
      <t>000エン</t>
    </rPh>
    <phoneticPr fontId="1"/>
  </si>
  <si>
    <t>３６５，４００円</t>
    <phoneticPr fontId="1"/>
  </si>
  <si>
    <t>１３８，０００円</t>
    <rPh sb="3" eb="8">
      <t>000エン</t>
    </rPh>
    <phoneticPr fontId="1"/>
  </si>
  <si>
    <t>潜熱回収型給湯器の設置工事</t>
    <phoneticPr fontId="1"/>
  </si>
  <si>
    <t>９８，４００円</t>
    <phoneticPr fontId="1"/>
  </si>
  <si>
    <t>共同住宅等の専用の排水管（施工前に他住戸等の専用部分に設置されているものを除く。）を取り替えるもの</t>
    <phoneticPr fontId="1"/>
  </si>
  <si>
    <t>１５，６００円</t>
    <phoneticPr fontId="1"/>
  </si>
  <si>
    <t>戸に開閉のための動力装置を設置するもの（以下「動力設置工事」という。）</t>
    <phoneticPr fontId="1"/>
  </si>
  <si>
    <t>４５３，９００円</t>
    <phoneticPr fontId="1"/>
  </si>
  <si>
    <t>７５，２００円</t>
    <phoneticPr fontId="1"/>
  </si>
  <si>
    <t>４４７，８００円</t>
    <rPh sb="3" eb="8">
      <t>800エン</t>
    </rPh>
    <phoneticPr fontId="1"/>
  </si>
  <si>
    <t>４９，７００円</t>
    <phoneticPr fontId="1"/>
  </si>
  <si>
    <t>４４７，５００円</t>
    <rPh sb="3" eb="8">
      <t>500エン</t>
    </rPh>
    <phoneticPr fontId="1"/>
  </si>
  <si>
    <t>ヒートポンプ式電気給湯器の設置工事</t>
    <phoneticPr fontId="1"/>
  </si>
  <si>
    <t>１件につき</t>
  </si>
  <si>
    <t>３９３，０００円</t>
    <phoneticPr fontId="1"/>
  </si>
  <si>
    <t>戸を吊戸方式に変更するもの（以下「吊戸工事」という。）</t>
    <phoneticPr fontId="1"/>
  </si>
  <si>
    <t>１３６，１００円</t>
    <phoneticPr fontId="1"/>
  </si>
  <si>
    <t>４１２，２００円</t>
    <phoneticPr fontId="1"/>
  </si>
  <si>
    <t>共同住宅等の専用の排水管（施工前に他住戸等の専用部分に設置されているものに限る。）を取り替えるもの</t>
    <phoneticPr fontId="1"/>
  </si>
  <si>
    <t>４９，２００円</t>
    <rPh sb="2" eb="7">
      <t>200エン</t>
    </rPh>
    <phoneticPr fontId="1"/>
  </si>
  <si>
    <t>↑</t>
    <phoneticPr fontId="1"/>
  </si>
  <si>
    <t>燃料電池コージェネレーションシステムの設置工事</t>
    <phoneticPr fontId="1"/>
  </si>
  <si>
    <t>１，７２８，７００円</t>
    <phoneticPr fontId="1"/>
  </si>
  <si>
    <t>１３４，６００円</t>
    <rPh sb="3" eb="8">
      <t>600エン</t>
    </rPh>
    <phoneticPr fontId="1"/>
  </si>
  <si>
    <t>１，０５７，２００円</t>
    <phoneticPr fontId="1"/>
  </si>
  <si>
    <t>１７６，０００円</t>
    <rPh sb="3" eb="8">
      <t>000エン</t>
    </rPh>
    <phoneticPr fontId="1"/>
  </si>
  <si>
    <t>２/４</t>
    <phoneticPr fontId="1"/>
  </si>
  <si>
    <t>戸に戸車を設置する工事その他の動力設置工事及び吊戸工事以外のもの</t>
    <phoneticPr fontId="1"/>
  </si>
  <si>
    <t>２７，６００円</t>
    <phoneticPr fontId="1"/>
  </si>
  <si>
    <t>７８９，８００円</t>
    <phoneticPr fontId="1"/>
  </si>
  <si>
    <t>２６，７００円</t>
    <rPh sb="2" eb="7">
      <t>700エン</t>
    </rPh>
    <phoneticPr fontId="1"/>
  </si>
  <si>
    <t>ガスエンジン給湯器の設置工事（令和４年12月末までのものに限る。）</t>
    <rPh sb="6" eb="9">
      <t>キュウトウキ</t>
    </rPh>
    <rPh sb="15" eb="17">
      <t>レイワ</t>
    </rPh>
    <rPh sb="18" eb="19">
      <t>ネン</t>
    </rPh>
    <rPh sb="21" eb="22">
      <t>ガツ</t>
    </rPh>
    <rPh sb="22" eb="23">
      <t>マツ</t>
    </rPh>
    <rPh sb="29" eb="30">
      <t>カギ</t>
    </rPh>
    <phoneticPr fontId="1"/>
  </si>
  <si>
    <t>1件につき</t>
    <phoneticPr fontId="1"/>
  </si>
  <si>
    <t>４７８，６００円</t>
    <phoneticPr fontId="1"/>
  </si>
  <si>
    <t>給水管、給湯管又は排水管の主要接合部等を点検し又は排水管を清掃するための開口を床、壁又は天井に設ける工事</t>
    <phoneticPr fontId="1"/>
  </si>
  <si>
    <t>開口を床（共用部の床を除く。）に設けるもの</t>
    <phoneticPr fontId="1"/>
  </si>
  <si>
    <t>２５，０００円</t>
    <phoneticPr fontId="1"/>
  </si>
  <si>
    <t>２６，４００円</t>
    <rPh sb="2" eb="7">
      <t>400エン</t>
    </rPh>
    <phoneticPr fontId="1"/>
  </si>
  <si>
    <t>４５８，３００円</t>
    <phoneticPr fontId="1"/>
  </si>
  <si>
    <t>便所、浴室、脱衣室その他の居室及び玄関並びにこれらを結ぶ経路の床の材料を滑りにくいものに取り替える工事</t>
    <phoneticPr fontId="1"/>
  </si>
  <si>
    <t>エアコンディショナーの設置工事</t>
    <phoneticPr fontId="1"/>
  </si>
  <si>
    <t>９１，２００円</t>
    <phoneticPr fontId="1"/>
  </si>
  <si>
    <t>開口を壁又は天井（共用部の壁又は天井を除く。）に設けるもの</t>
    <phoneticPr fontId="1"/>
  </si>
  <si>
    <t>１７，７００円</t>
    <phoneticPr fontId="1"/>
  </si>
  <si>
    <t>２０，５００円</t>
    <rPh sb="2" eb="7">
      <t>500エン</t>
    </rPh>
    <phoneticPr fontId="1"/>
  </si>
  <si>
    <t>８８，６００円</t>
    <phoneticPr fontId="1"/>
  </si>
  <si>
    <t>付表６に提示した記載図書</t>
    <rPh sb="0" eb="2">
      <t>フヒョウ</t>
    </rPh>
    <rPh sb="4" eb="6">
      <t>テイジ</t>
    </rPh>
    <rPh sb="8" eb="12">
      <t>キサイトショ</t>
    </rPh>
    <phoneticPr fontId="1"/>
  </si>
  <si>
    <t>１９，８００円</t>
    <rPh sb="2" eb="7">
      <t>800エン</t>
    </rPh>
    <phoneticPr fontId="1"/>
  </si>
  <si>
    <t>開口を共用部の床、壁又は天井に設けるもの</t>
    <phoneticPr fontId="1"/>
  </si>
  <si>
    <t>５１，４００円</t>
    <rPh sb="2" eb="7">
      <t>400エン</t>
    </rPh>
    <phoneticPr fontId="1"/>
  </si>
  <si>
    <t>表３　太陽光発電設備設置工事</t>
    <phoneticPr fontId="1"/>
  </si>
  <si>
    <t>１３２，３００円</t>
    <rPh sb="3" eb="8">
      <t>300エン</t>
    </rPh>
    <phoneticPr fontId="1"/>
  </si>
  <si>
    <t>ⅰ 小屋裏の換気工事</t>
    <phoneticPr fontId="1"/>
  </si>
  <si>
    <t>ⅱ 小屋裏点検口の取付工事</t>
    <phoneticPr fontId="1"/>
  </si>
  <si>
    <t>１　　標準的な費用の額</t>
    <phoneticPr fontId="1"/>
  </si>
  <si>
    <t>ⅲ 外壁の通気構造等工事</t>
    <phoneticPr fontId="1"/>
  </si>
  <si>
    <t>ⅳ 浴室又は脱衣室の防水工事</t>
    <phoneticPr fontId="1"/>
  </si>
  <si>
    <t>費用※２</t>
    <phoneticPr fontId="1"/>
  </si>
  <si>
    <t>ⅵ 外壁の軸組等の防腐・防蟻工事</t>
    <phoneticPr fontId="1"/>
  </si>
  <si>
    <t>ⅴ 土台の防腐・防蟻工事</t>
    <phoneticPr fontId="1"/>
  </si>
  <si>
    <t>太陽光発電設備設置工事</t>
    <phoneticPr fontId="1"/>
  </si>
  <si>
    <t>７３５，０００円</t>
    <rPh sb="3" eb="8">
      <t>000エン</t>
    </rPh>
    <phoneticPr fontId="1"/>
  </si>
  <si>
    <t>ⅷ 床下点検口の取付工事</t>
    <phoneticPr fontId="1"/>
  </si>
  <si>
    <t>ⅶ 床下の防湿工事</t>
    <phoneticPr fontId="1"/>
  </si>
  <si>
    <t>５３７，２００円</t>
    <phoneticPr fontId="1"/>
  </si>
  <si>
    <t>ⅸ 雨どいの取付工事</t>
    <phoneticPr fontId="1"/>
  </si>
  <si>
    <t>Ⅹ 地盤の防蟻工事</t>
    <phoneticPr fontId="1"/>
  </si>
  <si>
    <t>４２５，５００円</t>
    <phoneticPr fontId="1"/>
  </si>
  <si>
    <t>ⅺ 給水管、給湯管又は排水管の維持管理又は更新の容易化工事</t>
    <phoneticPr fontId="1"/>
  </si>
  <si>
    <t>ⅰ　増築</t>
    <rPh sb="2" eb="4">
      <t>ゾウチク</t>
    </rPh>
    <phoneticPr fontId="1"/>
  </si>
  <si>
    <t>ⅱ　改築</t>
    <rPh sb="2" eb="4">
      <t>カイチク</t>
    </rPh>
    <phoneticPr fontId="1"/>
  </si>
  <si>
    <t>ⅲ　大規模の修繕</t>
    <phoneticPr fontId="1"/>
  </si>
  <si>
    <t>ⅳ　大規模の模様替</t>
    <phoneticPr fontId="1"/>
  </si>
  <si>
    <t>費用</t>
    <phoneticPr fontId="1"/>
  </si>
  <si>
    <t>ｋｗ</t>
    <phoneticPr fontId="1"/>
  </si>
  <si>
    <t>３１，５００円</t>
    <phoneticPr fontId="1"/>
  </si>
  <si>
    <t>５３，７００円</t>
    <phoneticPr fontId="1"/>
  </si>
  <si>
    <r>
      <t>第２号工事</t>
    </r>
    <r>
      <rPr>
        <sz val="9"/>
        <color rgb="FFFF0000"/>
        <rFont val="ＭＳ Ｐ明朝"/>
        <family val="1"/>
        <charset val="128"/>
      </rPr>
      <t>（※欄外注意書参照）</t>
    </r>
    <phoneticPr fontId="1"/>
  </si>
  <si>
    <t>３７，６００円</t>
    <phoneticPr fontId="1"/>
  </si>
  <si>
    <t>ⅰ　床の過半の修繕又は模様替</t>
    <phoneticPr fontId="1"/>
  </si>
  <si>
    <t>H21.4～R1.12</t>
    <phoneticPr fontId="1"/>
  </si>
  <si>
    <t>５２，５００円</t>
    <phoneticPr fontId="1"/>
  </si>
  <si>
    <t>ⅱ　階段（屋外階段は除く。）の過半の修繕又は模様替</t>
    <phoneticPr fontId="1"/>
  </si>
  <si>
    <t>４４，０００円</t>
    <phoneticPr fontId="1"/>
  </si>
  <si>
    <t>ⅲ　</t>
    <phoneticPr fontId="1"/>
  </si>
  <si>
    <t>５５，５００円</t>
    <phoneticPr fontId="1"/>
  </si>
  <si>
    <t>ⅳ　壁の過半の修繕又は模様替</t>
    <phoneticPr fontId="1"/>
  </si>
  <si>
    <t>１０，５００円</t>
    <phoneticPr fontId="1"/>
  </si>
  <si>
    <t>ⅰ　居室</t>
    <phoneticPr fontId="1"/>
  </si>
  <si>
    <t>ⅱ　調理室</t>
    <phoneticPr fontId="1"/>
  </si>
  <si>
    <t>ⅲ　浴室</t>
    <phoneticPr fontId="1"/>
  </si>
  <si>
    <t>ⅳ　便所</t>
    <phoneticPr fontId="1"/>
  </si>
  <si>
    <t>９，０００円</t>
    <phoneticPr fontId="1"/>
  </si>
  <si>
    <t>ⅴ　洗面所</t>
    <phoneticPr fontId="1"/>
  </si>
  <si>
    <t>ⅵ　納戸</t>
    <phoneticPr fontId="1"/>
  </si>
  <si>
    <t>ⅶ　玄関</t>
    <phoneticPr fontId="1"/>
  </si>
  <si>
    <t>ⅷ　廊下</t>
    <phoneticPr fontId="1"/>
  </si>
  <si>
    <t>H21.4～29.3</t>
    <phoneticPr fontId="1"/>
  </si>
  <si>
    <t>１０５，０００円</t>
    <phoneticPr fontId="1"/>
  </si>
  <si>
    <t>【平成18年国交告第463号】</t>
    <rPh sb="1" eb="3">
      <t>ヘイセイ</t>
    </rPh>
    <phoneticPr fontId="1"/>
  </si>
  <si>
    <t>１０６，８００円</t>
    <phoneticPr fontId="1"/>
  </si>
  <si>
    <t>第４号工事（耐震改修工事）
※①の工事を実施していない場合のみ記入</t>
    <phoneticPr fontId="1"/>
  </si>
  <si>
    <r>
      <t>ⅱ　地震に対する安全性に係る基準　</t>
    </r>
    <r>
      <rPr>
        <sz val="9"/>
        <color rgb="FFFF0000"/>
        <rFont val="ＭＳ Ｐ明朝"/>
        <family val="1"/>
        <charset val="128"/>
      </rPr>
      <t>（旧耐震のもの）</t>
    </r>
    <phoneticPr fontId="1"/>
  </si>
  <si>
    <t>第５号工事（バリアフリー改修工事）
※②の工事を実施していない場合のみ記入</t>
    <phoneticPr fontId="1"/>
  </si>
  <si>
    <t>付表４-１に提示した記載図書</t>
    <rPh sb="0" eb="2">
      <t>フヒョウ</t>
    </rPh>
    <rPh sb="6" eb="8">
      <t>テイジ</t>
    </rPh>
    <rPh sb="10" eb="12">
      <t>キサイ</t>
    </rPh>
    <rPh sb="12" eb="14">
      <t>トショ</t>
    </rPh>
    <phoneticPr fontId="1"/>
  </si>
  <si>
    <t>第６号工事（省エネ改修工事）
※③の工事を実施していない場合のみ記入</t>
    <phoneticPr fontId="1"/>
  </si>
  <si>
    <t>平成20年国土交通省告示第513号第２項第１号の基準による修繕又は模様替</t>
    <rPh sb="0" eb="2">
      <t>ヘイセイ</t>
    </rPh>
    <rPh sb="5" eb="7">
      <t>コクド</t>
    </rPh>
    <rPh sb="7" eb="10">
      <t>コウツウショウ</t>
    </rPh>
    <rPh sb="10" eb="12">
      <t>コクジ</t>
    </rPh>
    <rPh sb="12" eb="13">
      <t>ダイ</t>
    </rPh>
    <rPh sb="20" eb="21">
      <t>ダイ</t>
    </rPh>
    <rPh sb="22" eb="23">
      <t>ゴウ</t>
    </rPh>
    <rPh sb="24" eb="26">
      <t>キジュン</t>
    </rPh>
    <rPh sb="29" eb="31">
      <t>シュウゼン</t>
    </rPh>
    <rPh sb="31" eb="32">
      <t>マタ</t>
    </rPh>
    <rPh sb="33" eb="35">
      <t>モヨウ</t>
    </rPh>
    <rPh sb="35" eb="36">
      <t>タイ</t>
    </rPh>
    <phoneticPr fontId="1"/>
  </si>
  <si>
    <t>⑵　改修工事後の住宅の一定の省エネ性能が証明される場合</t>
    <phoneticPr fontId="1"/>
  </si>
  <si>
    <t>　【同告示第513号第２項第２号】</t>
    <phoneticPr fontId="1"/>
  </si>
  <si>
    <t>３/４</t>
    <phoneticPr fontId="1"/>
  </si>
  <si>
    <t>①　住宅耐震改修</t>
    <phoneticPr fontId="1"/>
  </si>
  <si>
    <r>
      <t>ア　当該住宅耐震改修に係る</t>
    </r>
    <r>
      <rPr>
        <b/>
        <u/>
        <sz val="9"/>
        <color rgb="FFFF0000"/>
        <rFont val="ＭＳ Ｐ明朝"/>
        <family val="1"/>
        <charset val="128"/>
      </rPr>
      <t>標準的な費用の額　</t>
    </r>
    <phoneticPr fontId="1"/>
  </si>
  <si>
    <t>【Ｈ21年国交告第383号】</t>
    <phoneticPr fontId="1"/>
  </si>
  <si>
    <r>
      <t>イ　当該住宅耐震改修に係る</t>
    </r>
    <r>
      <rPr>
        <b/>
        <u/>
        <sz val="9"/>
        <color rgb="FF0070C0"/>
        <rFont val="ＭＳ Ｐ明朝"/>
        <family val="1"/>
        <charset val="128"/>
      </rPr>
      <t>補助金等の交付の有無</t>
    </r>
    <phoneticPr fontId="1"/>
  </si>
  <si>
    <t>ウ  アからイを差し引いた額</t>
    <phoneticPr fontId="1"/>
  </si>
  <si>
    <t>エ　ウと２５０万円のうちいずれか少ない金額</t>
    <phoneticPr fontId="1"/>
  </si>
  <si>
    <t>オ　ウからエを差し引いた額</t>
    <phoneticPr fontId="1"/>
  </si>
  <si>
    <t>②　高齢者等居住改修工事等</t>
    <phoneticPr fontId="1"/>
  </si>
  <si>
    <r>
      <t>ア　当該高齢者等居住改修工事等に係る</t>
    </r>
    <r>
      <rPr>
        <b/>
        <u/>
        <sz val="9"/>
        <color rgb="FFFF0000"/>
        <rFont val="ＭＳ Ｐ明朝"/>
        <family val="1"/>
        <charset val="128"/>
      </rPr>
      <t>標準的な費用の額</t>
    </r>
    <phoneticPr fontId="1"/>
  </si>
  <si>
    <t>【H21年国交告第384号】</t>
    <phoneticPr fontId="1"/>
  </si>
  <si>
    <r>
      <t>イ　当該高齢者等居住改修工事等に係る</t>
    </r>
    <r>
      <rPr>
        <b/>
        <u/>
        <sz val="9"/>
        <color rgb="FF0070C0"/>
        <rFont val="ＭＳ Ｐ明朝"/>
        <family val="1"/>
        <charset val="128"/>
      </rPr>
      <t>補助金等の交付の有無</t>
    </r>
    <phoneticPr fontId="1"/>
  </si>
  <si>
    <t>エ　ウと２００万円のうちいずれか少ない金額</t>
    <phoneticPr fontId="1"/>
  </si>
  <si>
    <t>③　一般断熱改修工事等</t>
    <phoneticPr fontId="1"/>
  </si>
  <si>
    <r>
      <t>ア　当該一般断熱改修工事等に係る</t>
    </r>
    <r>
      <rPr>
        <b/>
        <u/>
        <sz val="9"/>
        <color rgb="FFFF0000"/>
        <rFont val="ＭＳ Ｐ明朝"/>
        <family val="1"/>
        <charset val="128"/>
      </rPr>
      <t>標準的な費用の額</t>
    </r>
    <phoneticPr fontId="1"/>
  </si>
  <si>
    <t>【H21年経産・国交告第４号】</t>
    <phoneticPr fontId="1"/>
  </si>
  <si>
    <r>
      <t>イ　当該一般断熱改修工事等に係る</t>
    </r>
    <r>
      <rPr>
        <b/>
        <u/>
        <sz val="9"/>
        <color rgb="FF0070C0"/>
        <rFont val="ＭＳ Ｐ明朝"/>
        <family val="1"/>
        <charset val="128"/>
      </rPr>
      <t>補助金等（※）の交付の有無</t>
    </r>
    <phoneticPr fontId="1"/>
  </si>
  <si>
    <t>エ　</t>
    <phoneticPr fontId="1"/>
  </si>
  <si>
    <t>　ウ　と250万円（太陽光発電設備設置工事を伴う場合は350万円）のうちいずれか少ない金額</t>
    <phoneticPr fontId="1"/>
  </si>
  <si>
    <t>④ 多世帯同居改修工事等</t>
    <phoneticPr fontId="1"/>
  </si>
  <si>
    <r>
      <t>ア　当該多世帯同居改修工事等に係る</t>
    </r>
    <r>
      <rPr>
        <b/>
        <u/>
        <sz val="9"/>
        <color rgb="FFFF0000"/>
        <rFont val="ＭＳ Ｐ明朝"/>
        <family val="1"/>
        <charset val="128"/>
      </rPr>
      <t>標準的な費用の額</t>
    </r>
    <phoneticPr fontId="1"/>
  </si>
  <si>
    <t>【H28年国交告第586号】</t>
    <phoneticPr fontId="1"/>
  </si>
  <si>
    <r>
      <t>イ　当該多世帯同居改修工事等に係る</t>
    </r>
    <r>
      <rPr>
        <b/>
        <u/>
        <sz val="9"/>
        <color rgb="FF0070C0"/>
        <rFont val="ＭＳ Ｐ明朝"/>
        <family val="1"/>
        <charset val="128"/>
      </rPr>
      <t>補助金等（※）の交付の有無</t>
    </r>
    <phoneticPr fontId="1"/>
  </si>
  <si>
    <t>エ　ウと250万円のうちいずれか少ない金額</t>
    <phoneticPr fontId="1"/>
  </si>
  <si>
    <t>⑤　①ウ、②ウ、③ウ及び④ウの合計額</t>
    <phoneticPr fontId="1"/>
  </si>
  <si>
    <t>⑥　①エ、②エ、③エ及び④エの合計額</t>
    <phoneticPr fontId="1"/>
  </si>
  <si>
    <t>⑦　①オ、②オ、③オ及び④オの合計額</t>
    <phoneticPr fontId="1"/>
  </si>
  <si>
    <t xml:space="preserve">⑧ </t>
    <phoneticPr fontId="1"/>
  </si>
  <si>
    <t>ア　</t>
    <phoneticPr fontId="1"/>
  </si>
  <si>
    <r>
      <t>　当該対象住宅耐震改修又は当該対象一般断熱改修工事等に係る</t>
    </r>
    <r>
      <rPr>
        <b/>
        <u/>
        <sz val="9"/>
        <color rgb="FFFF0000"/>
        <rFont val="ＭＳ Ｐ明朝"/>
        <family val="1"/>
        <charset val="128"/>
      </rPr>
      <t>標準的な費用の額</t>
    </r>
    <phoneticPr fontId="1"/>
  </si>
  <si>
    <t>【Ｈ21年国交告第383号・H21年経産・国交告第４号】</t>
    <phoneticPr fontId="1"/>
  </si>
  <si>
    <r>
      <t>イ　当該対象住宅耐震改修又は当該対象一般断熱改修工事等に係る</t>
    </r>
    <r>
      <rPr>
        <b/>
        <u/>
        <sz val="9"/>
        <color rgb="FF0070C0"/>
        <rFont val="ＭＳ Ｐ明朝"/>
        <family val="1"/>
        <charset val="128"/>
      </rPr>
      <t>補助金等（※）の交付の有無</t>
    </r>
    <phoneticPr fontId="1"/>
  </si>
  <si>
    <r>
      <t>エ　当該耐久性向上改修工事等に係る</t>
    </r>
    <r>
      <rPr>
        <b/>
        <u/>
        <sz val="9"/>
        <color rgb="FFFF0000"/>
        <rFont val="ＭＳ Ｐ明朝"/>
        <family val="1"/>
        <charset val="128"/>
      </rPr>
      <t>標準的な費用の額</t>
    </r>
    <phoneticPr fontId="1"/>
  </si>
  <si>
    <t>【H29年国交告第280号】</t>
    <phoneticPr fontId="1"/>
  </si>
  <si>
    <r>
      <t>オ　当該耐久性向上改修工事等に係る</t>
    </r>
    <r>
      <rPr>
        <b/>
        <u/>
        <sz val="9"/>
        <color rgb="FF0070C0"/>
        <rFont val="ＭＳ Ｐ明朝"/>
        <family val="1"/>
        <charset val="128"/>
      </rPr>
      <t>補助金等（※）の交付の有無</t>
    </r>
    <phoneticPr fontId="1"/>
  </si>
  <si>
    <t>カ　エからオを差し引いた額（５０万円を超える場合）</t>
    <phoneticPr fontId="1"/>
  </si>
  <si>
    <t>キ　ウ及びカの合計</t>
    <phoneticPr fontId="1"/>
  </si>
  <si>
    <t>ク　</t>
    <phoneticPr fontId="1"/>
  </si>
  <si>
    <t>キと250万円（対象一般断熱改修工事等に太陽光発電設備工事を伴う場合は350万円）のうちいずれか少ない金額</t>
    <phoneticPr fontId="1"/>
  </si>
  <si>
    <t>ケ　キからクを差し引いた額</t>
    <phoneticPr fontId="1"/>
  </si>
  <si>
    <t>⑨　②ウ、④ウ及び⑧キの合計額</t>
    <phoneticPr fontId="1"/>
  </si>
  <si>
    <t>⑩　②エ、④エ及び⑧クの合計額</t>
    <phoneticPr fontId="1"/>
  </si>
  <si>
    <t>⑪　②オ、④オ及び⑧ケの合計額</t>
    <phoneticPr fontId="1"/>
  </si>
  <si>
    <t>４/４</t>
    <phoneticPr fontId="1"/>
  </si>
  <si>
    <t xml:space="preserve">⑫ </t>
    <phoneticPr fontId="1"/>
  </si>
  <si>
    <r>
      <t>ア　当該対象住宅耐震改修に係る</t>
    </r>
    <r>
      <rPr>
        <b/>
        <u/>
        <sz val="9"/>
        <color rgb="FFFF0000"/>
        <rFont val="ＭＳ Ｐ明朝"/>
        <family val="1"/>
        <charset val="128"/>
      </rPr>
      <t>標準的な費用の額</t>
    </r>
    <phoneticPr fontId="1"/>
  </si>
  <si>
    <r>
      <t>イ　当該対象住宅耐震改修に係る</t>
    </r>
    <r>
      <rPr>
        <b/>
        <u/>
        <sz val="9"/>
        <color rgb="FF0070C0"/>
        <rFont val="ＭＳ Ｐ明朝"/>
        <family val="1"/>
        <charset val="128"/>
      </rPr>
      <t>補助金等（※）の交付の有無</t>
    </r>
    <phoneticPr fontId="1"/>
  </si>
  <si>
    <r>
      <t>エ　当該対象一般断熱改修工事等に係る</t>
    </r>
    <r>
      <rPr>
        <b/>
        <u/>
        <sz val="9"/>
        <color rgb="FFFF0000"/>
        <rFont val="ＭＳ Ｐ明朝"/>
        <family val="1"/>
        <charset val="128"/>
      </rPr>
      <t>標準的な費用の額</t>
    </r>
    <phoneticPr fontId="1"/>
  </si>
  <si>
    <r>
      <t>オ　当該対象一般断熱改修工事等に係る</t>
    </r>
    <r>
      <rPr>
        <b/>
        <u/>
        <sz val="9"/>
        <color rgb="FF0070C0"/>
        <rFont val="ＭＳ Ｐ明朝"/>
        <family val="1"/>
        <charset val="128"/>
      </rPr>
      <t>補助金等（※）の交付の有無</t>
    </r>
    <phoneticPr fontId="1"/>
  </si>
  <si>
    <r>
      <t>キ　当該耐久性向上改修工事等に係る</t>
    </r>
    <r>
      <rPr>
        <b/>
        <u/>
        <sz val="9"/>
        <color rgb="FFFF0000"/>
        <rFont val="ＭＳ Ｐ明朝"/>
        <family val="1"/>
        <charset val="128"/>
      </rPr>
      <t>標準的な費用の額</t>
    </r>
    <phoneticPr fontId="1"/>
  </si>
  <si>
    <r>
      <t>ク　当該耐久性向上改修工事等に係る</t>
    </r>
    <r>
      <rPr>
        <b/>
        <u/>
        <sz val="9"/>
        <color rgb="FF0070C0"/>
        <rFont val="ＭＳ Ｐ明朝"/>
        <family val="1"/>
        <charset val="128"/>
      </rPr>
      <t>補助金等（※）の交付の有無</t>
    </r>
    <phoneticPr fontId="1"/>
  </si>
  <si>
    <t>ケ　キからクを差し引いた額（５０万円を超える場合）</t>
    <phoneticPr fontId="1"/>
  </si>
  <si>
    <t>コ　ウ、カ及びケの合計</t>
    <phoneticPr fontId="1"/>
  </si>
  <si>
    <t>サ</t>
    <phoneticPr fontId="1"/>
  </si>
  <si>
    <t>コ　と500万円（対象一般断熱改修工事等に太陽光発電設備工事を伴う場合は600万円）のうちいずれか少ない金額</t>
    <phoneticPr fontId="1"/>
  </si>
  <si>
    <t>シ　コからサを差し引いた額</t>
    <phoneticPr fontId="1"/>
  </si>
  <si>
    <t>⑬　②ウ、④ウ及び⑫コの合計額</t>
    <phoneticPr fontId="1"/>
  </si>
  <si>
    <t>⑭　②エ、④エ及び⑫サの合計額</t>
    <phoneticPr fontId="1"/>
  </si>
  <si>
    <t>⑮　②オ、④オ及び⑫シの合計額</t>
    <phoneticPr fontId="1"/>
  </si>
  <si>
    <t>⑯　⑥、⑩又は⑭のうちいずれか多い額（１０％控除分）</t>
    <phoneticPr fontId="1"/>
  </si>
  <si>
    <t>⑰　⑤、⑨又は⑬のうちいずれか多い額</t>
    <phoneticPr fontId="1"/>
  </si>
  <si>
    <t>⑱　⑦、⑪又は⑮のうち⑰の金額に係る額</t>
    <phoneticPr fontId="1"/>
  </si>
  <si>
    <t>⑲　①、②、③、④、⑧又は⑫の改修工事と併せて行われた第１号工事～第６号工事</t>
    <phoneticPr fontId="1"/>
  </si>
  <si>
    <t>①、②、③、④、⑧又は⑫の改修工事と併せて行われた第１号工事～第６号工事に要した費用の額</t>
    <phoneticPr fontId="1"/>
  </si>
  <si>
    <t>イ　⑲の改修に係る補助金等の交付の有無</t>
    <phoneticPr fontId="1"/>
  </si>
  <si>
    <t>ウ　アからイを差し引いた額</t>
    <phoneticPr fontId="1"/>
  </si>
  <si>
    <t>⑳　⑰の金額と⑱及び⑲ウの合計額のうちいずれか少ない額</t>
    <phoneticPr fontId="1"/>
  </si>
  <si>
    <t>㉑　1,000万円から⑯を引いた残りの額（０円未満となる場合は０円）</t>
    <phoneticPr fontId="1"/>
  </si>
  <si>
    <t>㉒　⑳と㉑の金額のうちいずれか少ない額（５％控除分）</t>
    <phoneticPr fontId="1"/>
  </si>
  <si>
    <t>４．</t>
    <phoneticPr fontId="1"/>
  </si>
  <si>
    <t>償還期間が１０年以上の住宅借入金等を利用して特定の増改築等がされた住宅用家屋を取得した場合（買取再販住宅の取得に係る住宅借入金等特別税額控除）</t>
    <phoneticPr fontId="1"/>
  </si>
  <si>
    <t>〔※令和４年１月以降に居住開始したもののみ適用します。〕</t>
    <phoneticPr fontId="1"/>
  </si>
  <si>
    <r>
      <t>第４号工事</t>
    </r>
    <r>
      <rPr>
        <sz val="8"/>
        <color theme="1"/>
        <rFont val="ＭＳ Ｐ明朝"/>
        <family val="1"/>
        <charset val="128"/>
      </rPr>
      <t>（耐震改修工事）</t>
    </r>
    <phoneticPr fontId="1"/>
  </si>
  <si>
    <t>【Ｈ26年国交告第433号】</t>
    <phoneticPr fontId="1"/>
  </si>
  <si>
    <r>
      <t>第５号工事</t>
    </r>
    <r>
      <rPr>
        <sz val="8"/>
        <color theme="1"/>
        <rFont val="ＭＳ Ｐ明朝"/>
        <family val="1"/>
        <charset val="128"/>
      </rPr>
      <t>（バリアフリー改修工事）</t>
    </r>
    <phoneticPr fontId="1"/>
  </si>
  <si>
    <t>【Ｈ26年国交告第434号】</t>
    <phoneticPr fontId="1"/>
  </si>
  <si>
    <r>
      <t>第６号工事</t>
    </r>
    <r>
      <rPr>
        <sz val="8"/>
        <color theme="1"/>
        <rFont val="ＭＳ Ｐ明朝"/>
        <family val="1"/>
        <charset val="128"/>
      </rPr>
      <t>（省エネ改修工事）</t>
    </r>
    <phoneticPr fontId="1"/>
  </si>
  <si>
    <t>付表４-５</t>
    <rPh sb="0" eb="2">
      <t>フヒョウ</t>
    </rPh>
    <phoneticPr fontId="1"/>
  </si>
  <si>
    <t>⑴　全ての居室の全ての窓の断熱改修工事を実施した場合</t>
    <rPh sb="24" eb="26">
      <t>バアイ</t>
    </rPh>
    <phoneticPr fontId="1"/>
  </si>
  <si>
    <t>付表４-５に提示した記載図書</t>
    <rPh sb="0" eb="2">
      <t>フヒョウ</t>
    </rPh>
    <rPh sb="6" eb="8">
      <t>テイジ</t>
    </rPh>
    <rPh sb="10" eb="14">
      <t>キサイトショ</t>
    </rPh>
    <phoneticPr fontId="1"/>
  </si>
  <si>
    <t>平成26年国土交通省告示第435号の基準による修繕又は模様替</t>
    <rPh sb="0" eb="2">
      <t>ヘイセイ</t>
    </rPh>
    <rPh sb="5" eb="7">
      <t>コクド</t>
    </rPh>
    <rPh sb="7" eb="10">
      <t>コウツウショウ</t>
    </rPh>
    <rPh sb="10" eb="12">
      <t>コクジ</t>
    </rPh>
    <rPh sb="12" eb="13">
      <t>ダイ</t>
    </rPh>
    <rPh sb="18" eb="20">
      <t>キジュン</t>
    </rPh>
    <rPh sb="23" eb="25">
      <t>シュウゼン</t>
    </rPh>
    <rPh sb="25" eb="26">
      <t>マタ</t>
    </rPh>
    <rPh sb="27" eb="29">
      <t>モヨウ</t>
    </rPh>
    <rPh sb="29" eb="30">
      <t>タイ</t>
    </rPh>
    <phoneticPr fontId="1"/>
  </si>
  <si>
    <t>第７号工事（給排水・雨水の侵入を防止する部分に係る工事）</t>
    <phoneticPr fontId="1"/>
  </si>
  <si>
    <t>①　給水管に係る修繕又は模様替</t>
    <phoneticPr fontId="1"/>
  </si>
  <si>
    <t>②　排水管に係る修繕又は模様替</t>
    <phoneticPr fontId="1"/>
  </si>
  <si>
    <t>③　雨水の侵入を防止する部分に係る修繕又は模様替</t>
    <phoneticPr fontId="1"/>
  </si>
  <si>
    <t>①　特定の増改築等に要した費用の総額</t>
    <phoneticPr fontId="1"/>
  </si>
  <si>
    <t>第１号工事～第７号工事に要した費用の総額（＊）</t>
    <phoneticPr fontId="1"/>
  </si>
  <si>
    <t>②　特定の増改築等のうち、第１号工事～第６号工事に要した費用の額</t>
    <phoneticPr fontId="1"/>
  </si>
  <si>
    <t>第１号工事～第６号工事に要した費用の額</t>
    <phoneticPr fontId="1"/>
  </si>
  <si>
    <t>③　特定の増改築等のうち、第４号工事、第５号工事、第６号工事又は第７号工事に要した費用の額</t>
    <phoneticPr fontId="1"/>
  </si>
  <si>
    <t>ア　第４号工事に要した費用の額</t>
    <phoneticPr fontId="1"/>
  </si>
  <si>
    <t>イ　第５号工事に要した費用の額</t>
    <phoneticPr fontId="1"/>
  </si>
  <si>
    <t>ウ　第６号工事に要した費用の額</t>
    <phoneticPr fontId="1"/>
  </si>
  <si>
    <t>エ　第７号工事に要した費用の額</t>
    <phoneticPr fontId="1"/>
  </si>
  <si>
    <t>＊</t>
    <phoneticPr fontId="1"/>
  </si>
  <si>
    <t>工事費の明細書に外構の改修工事が含まれている場合は、除外した額としてください。</t>
    <phoneticPr fontId="1"/>
  </si>
  <si>
    <t>１/２</t>
    <phoneticPr fontId="1"/>
  </si>
  <si>
    <t>１－１．地方税法施行令附則第１２条第１９項に規定する基準に適合する耐震改修をした場合</t>
    <phoneticPr fontId="1"/>
  </si>
  <si>
    <t>【H18年国交告第465号】</t>
    <phoneticPr fontId="1"/>
  </si>
  <si>
    <t xml:space="preserve">１－２．
</t>
    <phoneticPr fontId="1"/>
  </si>
  <si>
    <t>地方税法附則第１５条の９の２第１項に規定する耐震改修をした家屋が認定長期優良住宅に該当することとなった場合</t>
    <phoneticPr fontId="1"/>
  </si>
  <si>
    <t>地震に対する安全性の向上を目的とした
増築、改築、修繕又は模様替</t>
    <phoneticPr fontId="1"/>
  </si>
  <si>
    <t>地震に対する安全性の向上を目的とした増築、改築、修繕又は模様替</t>
    <phoneticPr fontId="1"/>
  </si>
  <si>
    <t>工事の内容</t>
    <phoneticPr fontId="1"/>
  </si>
  <si>
    <t>耐震改修を含む工事の費用の額（全体工事費）</t>
    <phoneticPr fontId="1"/>
  </si>
  <si>
    <t>上記のうち耐震改修の費用の額</t>
    <phoneticPr fontId="1"/>
  </si>
  <si>
    <t>付表４-６</t>
    <rPh sb="0" eb="2">
      <t>フヒョウ</t>
    </rPh>
    <phoneticPr fontId="1"/>
  </si>
  <si>
    <t>上記工事が行われ、認定長期優良住宅に該当することとなった場合</t>
    <phoneticPr fontId="1"/>
  </si>
  <si>
    <t>左記に該当する</t>
    <phoneticPr fontId="1"/>
  </si>
  <si>
    <t>２/２</t>
    <phoneticPr fontId="1"/>
  </si>
  <si>
    <t xml:space="preserve">２．
</t>
    <phoneticPr fontId="1"/>
  </si>
  <si>
    <t>熱損失防止改修工事をした場合又は熱損失防止改修工事をした家屋が認定長期優良住宅に該当することとなった場合</t>
    <phoneticPr fontId="1"/>
  </si>
  <si>
    <t>工事の種別及び内容</t>
    <phoneticPr fontId="1"/>
  </si>
  <si>
    <t>付表４-６に提示した記載図書</t>
    <rPh sb="0" eb="2">
      <t>フヒョウ</t>
    </rPh>
    <rPh sb="6" eb="8">
      <t>テイジ</t>
    </rPh>
    <rPh sb="10" eb="14">
      <t>キサイトショ</t>
    </rPh>
    <phoneticPr fontId="1"/>
  </si>
  <si>
    <t>断熱改修工事</t>
    <phoneticPr fontId="1"/>
  </si>
  <si>
    <t>必須となる改修工事</t>
    <phoneticPr fontId="1"/>
  </si>
  <si>
    <t>④太陽熱利用冷温熱装置の型式</t>
    <phoneticPr fontId="1"/>
  </si>
  <si>
    <t>冷暖房等及び給湯の用に供するもの</t>
    <phoneticPr fontId="1"/>
  </si>
  <si>
    <t>給湯の用に供するもの</t>
    <phoneticPr fontId="1"/>
  </si>
  <si>
    <t>⑤潜熱回収型給湯器</t>
    <phoneticPr fontId="1"/>
  </si>
  <si>
    <t>⑥ヒートポンプ式電気給湯器</t>
    <phoneticPr fontId="1"/>
  </si>
  <si>
    <t>⑦燃料電池コージュネレーションシステム</t>
    <phoneticPr fontId="1"/>
  </si>
  <si>
    <t>⑧エアコンディショナー</t>
    <phoneticPr fontId="1"/>
  </si>
  <si>
    <t>⑨太陽光発電設備</t>
    <phoneticPr fontId="1"/>
  </si>
  <si>
    <t>熱損失防止改修工事等を含む工事の費用の額（全体工事費（＊））</t>
    <phoneticPr fontId="1"/>
  </si>
  <si>
    <t>上記のうち熱損失防止改修工事等の費用の額　</t>
    <phoneticPr fontId="1"/>
  </si>
  <si>
    <t>ア　断熱改修工事に係る費用の額　</t>
    <phoneticPr fontId="1"/>
  </si>
  <si>
    <t>イ　断熱改修工事に係る補助金等の交付の有無</t>
    <phoneticPr fontId="1"/>
  </si>
  <si>
    <t>ウ　交付されている補助金等の額</t>
    <phoneticPr fontId="1"/>
  </si>
  <si>
    <t>①　アからウを差し引いた額</t>
    <phoneticPr fontId="1"/>
  </si>
  <si>
    <t>断熱改修工事と併せて行った４から９までに掲げる設備の取替え又は取付けに係る工事の費用の額　　</t>
    <phoneticPr fontId="1"/>
  </si>
  <si>
    <t>オ　エの工事に係る補助金等の交付の有無</t>
    <phoneticPr fontId="1"/>
  </si>
  <si>
    <t>カ　交付されている補助金等の額</t>
    <phoneticPr fontId="1"/>
  </si>
  <si>
    <t>②　エからカを差し引いた金額</t>
    <phoneticPr fontId="1"/>
  </si>
  <si>
    <t>工事費用の確認（下記③又は④のいずれかを選択して、右側に項目にレ点を入れること）</t>
    <phoneticPr fontId="1"/>
  </si>
  <si>
    <t>③　①の金額が６０万円を超える</t>
    <phoneticPr fontId="1"/>
  </si>
  <si>
    <t>上記③に該当しない場合
④　①の金額が５０万円を超え、かつ、①と②の合計が６０万円を超える</t>
    <phoneticPr fontId="1"/>
  </si>
  <si>
    <t>住宅耐震改修</t>
    <phoneticPr fontId="1"/>
  </si>
  <si>
    <t>高齢者等居住改修工事等</t>
    <phoneticPr fontId="1"/>
  </si>
  <si>
    <t>一般断熱改修工事等</t>
    <phoneticPr fontId="1"/>
  </si>
  <si>
    <t>多世帯同居改修工事等</t>
    <phoneticPr fontId="1"/>
  </si>
  <si>
    <r>
      <t>耐久性向上改修工事等（対象住宅耐震改修及び対象一般断熱改修工事等の</t>
    </r>
    <r>
      <rPr>
        <b/>
        <u/>
        <sz val="9"/>
        <color rgb="FFFF0000"/>
        <rFont val="ＭＳ Ｐ明朝"/>
        <family val="1"/>
        <charset val="128"/>
      </rPr>
      <t>両方と併せて行う</t>
    </r>
    <r>
      <rPr>
        <sz val="9"/>
        <color theme="1"/>
        <rFont val="ＭＳ Ｐ明朝"/>
        <family val="1"/>
        <charset val="128"/>
      </rPr>
      <t>場合）</t>
    </r>
    <phoneticPr fontId="1"/>
  </si>
  <si>
    <r>
      <t>耐久性向上改修工事等（対象住宅耐震改修及び対象一般断熱改修工事等の</t>
    </r>
    <r>
      <rPr>
        <b/>
        <sz val="9"/>
        <color rgb="FFFF0000"/>
        <rFont val="ＭＳ Ｐ明朝"/>
        <family val="1"/>
        <charset val="128"/>
      </rPr>
      <t>両方と併せて行う</t>
    </r>
    <r>
      <rPr>
        <sz val="9"/>
        <color theme="1"/>
        <rFont val="ＭＳ Ｐ明朝"/>
        <family val="1"/>
        <charset val="128"/>
      </rPr>
      <t>場合）</t>
    </r>
    <phoneticPr fontId="1"/>
  </si>
  <si>
    <r>
      <t>耐久性向上改修工事等（対象住宅耐震改修又は対象一般断熱改修工事等の</t>
    </r>
    <r>
      <rPr>
        <b/>
        <u/>
        <sz val="9"/>
        <color rgb="FFFF0000"/>
        <rFont val="ＭＳ Ｐ明朝"/>
        <family val="1"/>
        <charset val="128"/>
      </rPr>
      <t>いずれかと併せて行う</t>
    </r>
    <r>
      <rPr>
        <sz val="9"/>
        <color theme="1"/>
        <rFont val="ＭＳ Ｐ明朝"/>
        <family val="1"/>
        <charset val="128"/>
      </rPr>
      <t>場合）</t>
    </r>
    <phoneticPr fontId="1"/>
  </si>
  <si>
    <r>
      <t>耐久性向上改修工事等（対象住宅耐震改修又は対象一般断熱改修工事等の</t>
    </r>
    <r>
      <rPr>
        <b/>
        <u/>
        <sz val="9"/>
        <color rgb="FFFF0000"/>
        <rFont val="ＭＳ Ｐ明朝"/>
        <family val="1"/>
        <charset val="128"/>
      </rPr>
      <t>いずれかと併せて行</t>
    </r>
    <r>
      <rPr>
        <sz val="9"/>
        <color theme="1"/>
        <rFont val="ＭＳ Ｐ明朝"/>
        <family val="1"/>
        <charset val="128"/>
      </rPr>
      <t>う場合）</t>
    </r>
    <phoneticPr fontId="1"/>
  </si>
  <si>
    <t>長期優良住宅化リフォーム等の場合</t>
    <rPh sb="0" eb="2">
      <t>チョウキ</t>
    </rPh>
    <rPh sb="2" eb="4">
      <t>ユウリョウ</t>
    </rPh>
    <rPh sb="4" eb="7">
      <t>ジュウタクカ</t>
    </rPh>
    <rPh sb="12" eb="13">
      <t>ナド</t>
    </rPh>
    <rPh sb="14" eb="16">
      <t>バアイ</t>
    </rPh>
    <phoneticPr fontId="1"/>
  </si>
  <si>
    <t>イ　</t>
    <phoneticPr fontId="1"/>
  </si>
  <si>
    <t>内壁下地張り直前</t>
    <rPh sb="0" eb="1">
      <t>ナイ</t>
    </rPh>
    <rPh sb="2" eb="4">
      <t>シタジ</t>
    </rPh>
    <rPh sb="4" eb="5">
      <t>バ</t>
    </rPh>
    <rPh sb="6" eb="8">
      <t>チョクゼン</t>
    </rPh>
    <phoneticPr fontId="14"/>
  </si>
  <si>
    <t>内壁下地張り直前</t>
    <phoneticPr fontId="1"/>
  </si>
  <si>
    <t>各工事区分のそれぞれの回数及び時期とします。ただし、あらかじめREJと協議して工事着手前を除き、検査回数を３回とすることができます。</t>
    <phoneticPr fontId="1"/>
  </si>
  <si>
    <t>長期優良住宅化リフォーム等に伴って第１号工事から第６号工事までの付随工事のいずれかを同時に行う場合の現場検査時期は、長期優良住宅化リフォーム等の工事区分の回数及び時期とします。</t>
    <phoneticPr fontId="1"/>
  </si>
  <si>
    <t>検査対象工程</t>
    <rPh sb="0" eb="2">
      <t>ケンサ</t>
    </rPh>
    <rPh sb="2" eb="4">
      <t>タイショウ</t>
    </rPh>
    <rPh sb="4" eb="6">
      <t>コウテイ</t>
    </rPh>
    <phoneticPr fontId="14"/>
  </si>
  <si>
    <t>住宅ローン減税</t>
    <rPh sb="0" eb="2">
      <t>ジュウタク</t>
    </rPh>
    <rPh sb="5" eb="7">
      <t>ゲンゼイ</t>
    </rPh>
    <phoneticPr fontId="1"/>
  </si>
  <si>
    <t>特定多世帯同居改修工事等</t>
    <phoneticPr fontId="1"/>
  </si>
  <si>
    <t>高齢者等居住改修工事等（バリアフリー改修工事）</t>
    <phoneticPr fontId="1"/>
  </si>
  <si>
    <t>第１号工事</t>
    <rPh sb="0" eb="1">
      <t>ダイ</t>
    </rPh>
    <rPh sb="2" eb="5">
      <t>ゴウコウジ</t>
    </rPh>
    <phoneticPr fontId="1"/>
  </si>
  <si>
    <t>第２号工事</t>
    <rPh sb="0" eb="1">
      <t>ダイ</t>
    </rPh>
    <rPh sb="2" eb="5">
      <t>ゴウコウジ</t>
    </rPh>
    <phoneticPr fontId="1"/>
  </si>
  <si>
    <t>第３号工事</t>
    <rPh sb="0" eb="1">
      <t>ダイ</t>
    </rPh>
    <rPh sb="2" eb="5">
      <t>ゴウコウジ</t>
    </rPh>
    <phoneticPr fontId="1"/>
  </si>
  <si>
    <t>第４号工事（耐震改修工事）</t>
    <rPh sb="0" eb="1">
      <t>ダイ</t>
    </rPh>
    <rPh sb="2" eb="5">
      <t>ゴウコウジ</t>
    </rPh>
    <rPh sb="6" eb="12">
      <t>タイシンカイシュウコウジ</t>
    </rPh>
    <phoneticPr fontId="1"/>
  </si>
  <si>
    <t>第５号工事（バリアフリー改修工事）</t>
    <rPh sb="0" eb="1">
      <t>ダイ</t>
    </rPh>
    <rPh sb="2" eb="3">
      <t>ゴウ</t>
    </rPh>
    <rPh sb="3" eb="5">
      <t>コウジ</t>
    </rPh>
    <rPh sb="12" eb="14">
      <t>カイシュウ</t>
    </rPh>
    <rPh sb="14" eb="16">
      <t>コウジ</t>
    </rPh>
    <phoneticPr fontId="1"/>
  </si>
  <si>
    <t>第６号工事（省エネ改修工事）</t>
    <rPh sb="0" eb="1">
      <t>ダイ</t>
    </rPh>
    <rPh sb="2" eb="3">
      <t>ゴウ</t>
    </rPh>
    <rPh sb="3" eb="5">
      <t>コウジ</t>
    </rPh>
    <rPh sb="6" eb="7">
      <t>ショウ</t>
    </rPh>
    <rPh sb="9" eb="11">
      <t>カイシュウ</t>
    </rPh>
    <rPh sb="11" eb="13">
      <t>コウジ</t>
    </rPh>
    <phoneticPr fontId="1"/>
  </si>
  <si>
    <t>ローン型減税</t>
    <rPh sb="3" eb="4">
      <t>カタ</t>
    </rPh>
    <rPh sb="4" eb="6">
      <t>ゲンゼイ</t>
    </rPh>
    <phoneticPr fontId="1"/>
  </si>
  <si>
    <t>特定断熱改修工事等（省エネ改修工事）</t>
    <phoneticPr fontId="1"/>
  </si>
  <si>
    <t>断熱改修工事等（省エネ改修工事）</t>
    <phoneticPr fontId="1"/>
  </si>
  <si>
    <t>特定断熱改修工事等と併せて行う特定耐久性向上改修工事等及び第１号から第４号工事</t>
    <rPh sb="27" eb="28">
      <t>オヨ</t>
    </rPh>
    <rPh sb="29" eb="30">
      <t>ダイ</t>
    </rPh>
    <rPh sb="31" eb="32">
      <t>ゴウ</t>
    </rPh>
    <rPh sb="34" eb="35">
      <t>ダイ</t>
    </rPh>
    <rPh sb="36" eb="39">
      <t>ゴウコウジ</t>
    </rPh>
    <phoneticPr fontId="1"/>
  </si>
  <si>
    <t>投資型減税</t>
    <rPh sb="0" eb="3">
      <t>トウシガタ</t>
    </rPh>
    <rPh sb="3" eb="5">
      <t>ゲンゼイ</t>
    </rPh>
    <phoneticPr fontId="1"/>
  </si>
  <si>
    <t>一般断熱改修工事等（省エネ改修工事）</t>
    <phoneticPr fontId="1"/>
  </si>
  <si>
    <t>〔※平成28年4月1日以後にこの工事の契約をしたものが、適用する条件となります。〕</t>
    <phoneticPr fontId="1"/>
  </si>
  <si>
    <t>⑤耐久性向上改修工事等（２％控除分）</t>
    <phoneticPr fontId="1"/>
  </si>
  <si>
    <t>住宅耐震改修工事又は一般断熱改修工事等と併せて行耐久性向上改修工事等及び第１号から第６号工事</t>
    <phoneticPr fontId="1"/>
  </si>
  <si>
    <t>登録免許税の軽減措置</t>
    <rPh sb="0" eb="2">
      <t>トウロク</t>
    </rPh>
    <rPh sb="2" eb="5">
      <t>メンキョゼイ</t>
    </rPh>
    <rPh sb="6" eb="8">
      <t>ケイゲン</t>
    </rPh>
    <rPh sb="8" eb="10">
      <t>ソチ</t>
    </rPh>
    <phoneticPr fontId="1"/>
  </si>
  <si>
    <t>固定資産税の減額</t>
    <rPh sb="0" eb="2">
      <t>コテイ</t>
    </rPh>
    <rPh sb="2" eb="5">
      <t>シサンゼイ</t>
    </rPh>
    <rPh sb="6" eb="8">
      <t>ゲンガク</t>
    </rPh>
    <phoneticPr fontId="1"/>
  </si>
  <si>
    <t>耐震改修</t>
    <phoneticPr fontId="1"/>
  </si>
  <si>
    <t>熱損失防止改修工事</t>
    <phoneticPr fontId="1"/>
  </si>
  <si>
    <t>①　「変更内容」欄は、工事着手前に提出した計画書から変更になっている場合に「有」欄に☑してください。</t>
    <rPh sb="3" eb="7">
      <t>ヘンコウナイヨウ</t>
    </rPh>
    <rPh sb="8" eb="9">
      <t>ラン</t>
    </rPh>
    <rPh sb="11" eb="16">
      <t>コウジチャクシュマエ</t>
    </rPh>
    <rPh sb="17" eb="19">
      <t>テイシュツ</t>
    </rPh>
    <rPh sb="21" eb="24">
      <t>ケイカクショ</t>
    </rPh>
    <rPh sb="26" eb="28">
      <t>ヘンコウ</t>
    </rPh>
    <rPh sb="34" eb="36">
      <t>バアイ</t>
    </rPh>
    <rPh sb="38" eb="39">
      <t>アリ</t>
    </rPh>
    <rPh sb="40" eb="41">
      <t>ラン</t>
    </rPh>
    <phoneticPr fontId="14"/>
  </si>
  <si>
    <t>②　※の欄は、施工管理者が記入してください。</t>
    <phoneticPr fontId="14"/>
  </si>
  <si>
    <t>③　｢関連図書｣は該当する事項に☑してください。また、適宜追加することもできます。</t>
    <phoneticPr fontId="14"/>
  </si>
  <si>
    <t>④　工事写真内には「物件名」、「撮影日」、「撮影場所」「工事前、工事中又は工事後の別」を標示した黒板等の表示板を当該工事実施個所と一緒に撮影したものとしてください。</t>
    <phoneticPr fontId="14"/>
  </si>
  <si>
    <t>〔※平成29年4月1日以後にこの工事の契約をしたもので、かつ、特定断熱改修工事等と併せて行われることが、適用する条件となります。〕</t>
    <phoneticPr fontId="1"/>
  </si>
  <si>
    <t>〔※平成28年4月1日以後にこの工事の契約をしたものが、適用する条件となります。〕</t>
    <rPh sb="28" eb="30">
      <t>テキヨウ</t>
    </rPh>
    <rPh sb="32" eb="34">
      <t>ジョウケン</t>
    </rPh>
    <phoneticPr fontId="1"/>
  </si>
  <si>
    <r>
      <t>〔※平成29年4月1日以後にこの工事の契約をしたもので、かつ、</t>
    </r>
    <r>
      <rPr>
        <b/>
        <sz val="9"/>
        <color rgb="FFFF0000"/>
        <rFont val="ＭＳ Ｐ明朝"/>
        <family val="1"/>
        <charset val="128"/>
      </rPr>
      <t>住宅耐震改修工事又は一般断熱改修工事等</t>
    </r>
    <r>
      <rPr>
        <sz val="9"/>
        <color rgb="FFFF0000"/>
        <rFont val="ＭＳ Ｐ明朝"/>
        <family val="1"/>
        <charset val="128"/>
      </rPr>
      <t>と併せて行われることが、適用する条件となります。〕</t>
    </r>
    <phoneticPr fontId="1"/>
  </si>
  <si>
    <r>
      <t>施工状況報告書（本表１）　</t>
    </r>
    <r>
      <rPr>
        <b/>
        <sz val="10"/>
        <color theme="1"/>
        <rFont val="ＭＳ Ｐゴシック"/>
        <family val="3"/>
        <charset val="128"/>
      </rPr>
      <t>Ⅰ．所得税額の特別控除　【住宅ローン減税】</t>
    </r>
    <phoneticPr fontId="1"/>
  </si>
  <si>
    <r>
      <t>施工状況報告書（本表２）　</t>
    </r>
    <r>
      <rPr>
        <b/>
        <sz val="10"/>
        <color theme="1"/>
        <rFont val="ＭＳ Ｐゴシック"/>
        <family val="3"/>
        <charset val="128"/>
      </rPr>
      <t>Ⅰ．所得税額の特別控除　【ローン型減税】</t>
    </r>
    <phoneticPr fontId="1"/>
  </si>
  <si>
    <r>
      <t>施工状況報告書（本表３）　</t>
    </r>
    <r>
      <rPr>
        <b/>
        <sz val="10"/>
        <color theme="1"/>
        <rFont val="ＭＳ Ｐゴシック"/>
        <family val="3"/>
        <charset val="128"/>
      </rPr>
      <t>Ⅰ．所得税額の特別控除　【投資型減税】</t>
    </r>
    <phoneticPr fontId="1"/>
  </si>
  <si>
    <r>
      <t>施工状況報告書（本表４）　</t>
    </r>
    <r>
      <rPr>
        <b/>
        <sz val="10"/>
        <color theme="1"/>
        <rFont val="ＭＳ Ｐゴシック"/>
        <family val="3"/>
        <charset val="128"/>
      </rPr>
      <t>Ⅰ．所得税額の特別控除　【登録免許税の軽減措置】</t>
    </r>
    <rPh sb="15" eb="18">
      <t>ショトクゼイ</t>
    </rPh>
    <rPh sb="18" eb="19">
      <t>ガク</t>
    </rPh>
    <rPh sb="20" eb="22">
      <t>トクベツ</t>
    </rPh>
    <rPh sb="22" eb="24">
      <t>コウジョ</t>
    </rPh>
    <rPh sb="26" eb="28">
      <t>トウロク</t>
    </rPh>
    <rPh sb="28" eb="31">
      <t>メンキョゼイ</t>
    </rPh>
    <rPh sb="32" eb="34">
      <t>ケイゲン</t>
    </rPh>
    <rPh sb="34" eb="36">
      <t>ソチ</t>
    </rPh>
    <phoneticPr fontId="1"/>
  </si>
  <si>
    <r>
      <t>施工状況報告書（本表５）　</t>
    </r>
    <r>
      <rPr>
        <b/>
        <sz val="10"/>
        <color theme="1"/>
        <rFont val="ＭＳ Ｐゴシック"/>
        <family val="3"/>
        <charset val="128"/>
      </rPr>
      <t>Ⅱ．固定資産税の減額</t>
    </r>
    <phoneticPr fontId="1"/>
  </si>
  <si>
    <t>（１）工事の種別</t>
    <phoneticPr fontId="1"/>
  </si>
  <si>
    <t>④　大規模の模様替</t>
    <phoneticPr fontId="1"/>
  </si>
  <si>
    <t>付表１に列記した記載図書</t>
    <rPh sb="0" eb="2">
      <t>フヒョウ</t>
    </rPh>
    <rPh sb="4" eb="6">
      <t>レッキ</t>
    </rPh>
    <rPh sb="8" eb="10">
      <t>キサイ</t>
    </rPh>
    <rPh sb="10" eb="12">
      <t>トショ</t>
    </rPh>
    <phoneticPr fontId="1"/>
  </si>
  <si>
    <t>①　床の過半の修繕又は模様替</t>
    <phoneticPr fontId="1"/>
  </si>
  <si>
    <t>間仕切壁の過半の修繕又は模様替</t>
    <phoneticPr fontId="1"/>
  </si>
  <si>
    <t>壁の過半の修繕又は模様替</t>
    <phoneticPr fontId="1"/>
  </si>
  <si>
    <t>□</t>
    <phoneticPr fontId="1"/>
  </si>
  <si>
    <t>【H21年国交告示第682号】</t>
    <phoneticPr fontId="1"/>
  </si>
  <si>
    <t>①　居室</t>
    <phoneticPr fontId="1"/>
  </si>
  <si>
    <t>③　浴室</t>
    <phoneticPr fontId="1"/>
  </si>
  <si>
    <t>④　便所</t>
    <phoneticPr fontId="1"/>
  </si>
  <si>
    <t>⑤　洗面所</t>
    <phoneticPr fontId="1"/>
  </si>
  <si>
    <t>⑧　廊下</t>
    <phoneticPr fontId="1"/>
  </si>
  <si>
    <t>【H21年国交告示第683号】</t>
    <phoneticPr fontId="1"/>
  </si>
  <si>
    <t>①　建築基準法施行令第３章及び第５章の４の規定</t>
    <phoneticPr fontId="1"/>
  </si>
  <si>
    <t>付表２-１及び２-２から２-５までに列記した記載図書</t>
    <rPh sb="0" eb="2">
      <t>フヒョウ</t>
    </rPh>
    <rPh sb="5" eb="6">
      <t>オヨ</t>
    </rPh>
    <rPh sb="22" eb="24">
      <t>キサイ</t>
    </rPh>
    <rPh sb="24" eb="26">
      <t>トショ</t>
    </rPh>
    <phoneticPr fontId="1"/>
  </si>
  <si>
    <t>【H27年国交告示第480号】</t>
    <phoneticPr fontId="1"/>
  </si>
  <si>
    <t>付表３</t>
    <rPh sb="0" eb="2">
      <t>フヒョウ</t>
    </rPh>
    <phoneticPr fontId="1"/>
  </si>
  <si>
    <t>付表３に列記した記載図書</t>
    <rPh sb="0" eb="2">
      <t>フヒョウ</t>
    </rPh>
    <rPh sb="8" eb="10">
      <t>キサイ</t>
    </rPh>
    <rPh sb="10" eb="12">
      <t>トショ</t>
    </rPh>
    <phoneticPr fontId="1"/>
  </si>
  <si>
    <t>①　通路又は出入口の拡幅</t>
    <phoneticPr fontId="1"/>
  </si>
  <si>
    <t>②　階段の勾配の緩和</t>
    <phoneticPr fontId="1"/>
  </si>
  <si>
    <t>③　浴室の改良</t>
    <phoneticPr fontId="1"/>
  </si>
  <si>
    <t>④　便所の改良</t>
    <phoneticPr fontId="1"/>
  </si>
  <si>
    <t>⑤　手すりの取付</t>
    <phoneticPr fontId="1"/>
  </si>
  <si>
    <t>⑥　床の段差の解消</t>
    <phoneticPr fontId="1"/>
  </si>
  <si>
    <t>⑦　出入口の戸の改良</t>
    <phoneticPr fontId="1"/>
  </si>
  <si>
    <t>⑧　床材の取替</t>
    <phoneticPr fontId="1"/>
  </si>
  <si>
    <t>窓の断熱性を高める工事　</t>
    <rPh sb="4" eb="5">
      <t>セイ</t>
    </rPh>
    <rPh sb="6" eb="7">
      <t>タカ</t>
    </rPh>
    <rPh sb="9" eb="11">
      <t>コウジ</t>
    </rPh>
    <phoneticPr fontId="1"/>
  </si>
  <si>
    <t>付表４-７</t>
    <rPh sb="0" eb="2">
      <t>フヒョウ</t>
    </rPh>
    <phoneticPr fontId="1"/>
  </si>
  <si>
    <t>付表４-７に列記した記載図書</t>
    <rPh sb="0" eb="2">
      <t>フヒョウ</t>
    </rPh>
    <rPh sb="10" eb="14">
      <t>キサイトショ</t>
    </rPh>
    <phoneticPr fontId="1"/>
  </si>
  <si>
    <t>【H27年国交告示第482号】</t>
    <phoneticPr fontId="1"/>
  </si>
  <si>
    <t>①　給水管に係る修繕又は模様替</t>
    <phoneticPr fontId="1"/>
  </si>
  <si>
    <t>②　排水管に係る修繕又は模様替</t>
    <phoneticPr fontId="1"/>
  </si>
  <si>
    <t>③　雨水の侵入を防止する部分に係る修繕又は模様替</t>
    <phoneticPr fontId="1"/>
  </si>
  <si>
    <t>【H24年国交告示第389号】</t>
    <phoneticPr fontId="1"/>
  </si>
  <si>
    <t>下記それぞれに列記した記載図書</t>
    <rPh sb="0" eb="2">
      <t>カキ</t>
    </rPh>
    <rPh sb="11" eb="15">
      <t>キサイトショ</t>
    </rPh>
    <phoneticPr fontId="1"/>
  </si>
  <si>
    <t>①</t>
    <phoneticPr fontId="1"/>
  </si>
  <si>
    <t>評価方法基準第５の５の－１(４)の等級４の基準に適合する住宅用の家屋と同程度にエネルギーの使用の合理化に著しく資すると認められること</t>
    <phoneticPr fontId="1"/>
  </si>
  <si>
    <t>付表5－1</t>
    <rPh sb="0" eb="2">
      <t>フヒョウ</t>
    </rPh>
    <phoneticPr fontId="1"/>
  </si>
  <si>
    <t>②</t>
    <phoneticPr fontId="1"/>
  </si>
  <si>
    <t>評価方法基準第５の５の－２(４)の等級４又は等級５の基準に適合する住宅用の家屋と同程度にエネルギーの使用の合理化に著しく資すると認められること</t>
    <phoneticPr fontId="1"/>
  </si>
  <si>
    <t>付表５－2</t>
    <rPh sb="0" eb="2">
      <t>フヒョウ</t>
    </rPh>
    <phoneticPr fontId="1"/>
  </si>
  <si>
    <t>③</t>
    <phoneticPr fontId="1"/>
  </si>
  <si>
    <t>評価方法基準第５の５の－１(４)の等級２又は等級３の基準に適合していること</t>
    <phoneticPr fontId="1"/>
  </si>
  <si>
    <t>付表6-1及び6-2から6-5のいずれか</t>
    <rPh sb="0" eb="2">
      <t>フヒョウ</t>
    </rPh>
    <rPh sb="5" eb="6">
      <t>オヨ</t>
    </rPh>
    <phoneticPr fontId="1"/>
  </si>
  <si>
    <t>④</t>
    <phoneticPr fontId="1"/>
  </si>
  <si>
    <t>評価方法基準第５の５の－３(４)の免震建築物の基準に適合していること</t>
    <phoneticPr fontId="1"/>
  </si>
  <si>
    <t>付表6-1及び6-6</t>
    <rPh sb="0" eb="2">
      <t>フヒョウ</t>
    </rPh>
    <rPh sb="5" eb="6">
      <t>オヨ</t>
    </rPh>
    <phoneticPr fontId="1"/>
  </si>
  <si>
    <t>⑤</t>
    <phoneticPr fontId="1"/>
  </si>
  <si>
    <t>評価方法基準第５の９の９－１（４）の等級３、等級４又は等級５の基準に適合していること</t>
    <phoneticPr fontId="1"/>
  </si>
  <si>
    <t>付表7</t>
    <rPh sb="0" eb="2">
      <t>フヒョウ</t>
    </rPh>
    <phoneticPr fontId="1"/>
  </si>
  <si>
    <t>贈与税の非課税措置</t>
    <rPh sb="0" eb="3">
      <t>ゾウヨゼイ</t>
    </rPh>
    <rPh sb="4" eb="9">
      <t>ヒカゼイソチ</t>
    </rPh>
    <phoneticPr fontId="1"/>
  </si>
  <si>
    <t>第４号工事</t>
    <phoneticPr fontId="1"/>
  </si>
  <si>
    <t>第５号工事</t>
    <phoneticPr fontId="1"/>
  </si>
  <si>
    <t>第６号工事</t>
    <rPh sb="0" eb="1">
      <t>ダイ</t>
    </rPh>
    <rPh sb="2" eb="5">
      <t>ゴウコウジ</t>
    </rPh>
    <phoneticPr fontId="1"/>
  </si>
  <si>
    <t>第７号工事</t>
    <rPh sb="0" eb="1">
      <t>ダイ</t>
    </rPh>
    <rPh sb="2" eb="5">
      <t>ゴウコウジ</t>
    </rPh>
    <phoneticPr fontId="1"/>
  </si>
  <si>
    <t>第８号工事（断熱）</t>
    <rPh sb="0" eb="1">
      <t>ダイ</t>
    </rPh>
    <rPh sb="2" eb="3">
      <t>ゴウ</t>
    </rPh>
    <rPh sb="3" eb="5">
      <t>コウジ</t>
    </rPh>
    <rPh sb="6" eb="8">
      <t>ダンネツ</t>
    </rPh>
    <phoneticPr fontId="1"/>
  </si>
  <si>
    <t>第８号工事（一次エネ）</t>
    <rPh sb="0" eb="1">
      <t>ダイ</t>
    </rPh>
    <rPh sb="2" eb="3">
      <t>ゴウ</t>
    </rPh>
    <rPh sb="3" eb="5">
      <t>コウジ</t>
    </rPh>
    <phoneticPr fontId="1"/>
  </si>
  <si>
    <t>第８号工事（耐震）</t>
    <rPh sb="0" eb="1">
      <t>ダイ</t>
    </rPh>
    <rPh sb="2" eb="3">
      <t>ゴウ</t>
    </rPh>
    <rPh sb="3" eb="5">
      <t>コウジ</t>
    </rPh>
    <phoneticPr fontId="1"/>
  </si>
  <si>
    <t>第８号工事（免震）</t>
    <rPh sb="0" eb="1">
      <t>ダイ</t>
    </rPh>
    <rPh sb="2" eb="3">
      <t>ゴウ</t>
    </rPh>
    <rPh sb="3" eb="5">
      <t>コウジ</t>
    </rPh>
    <rPh sb="6" eb="8">
      <t>メンシン</t>
    </rPh>
    <phoneticPr fontId="1"/>
  </si>
  <si>
    <t>第８号工事（高齢者）</t>
    <rPh sb="0" eb="1">
      <t>ダイ</t>
    </rPh>
    <rPh sb="2" eb="3">
      <t>ゴウ</t>
    </rPh>
    <rPh sb="3" eb="5">
      <t>コウジ</t>
    </rPh>
    <rPh sb="6" eb="9">
      <t>コウレイシャ</t>
    </rPh>
    <phoneticPr fontId="1"/>
  </si>
  <si>
    <t>　各工事区分を複数組み合わせて行う場合の現場検査の回数及び時期は、次の要領で省略することができます。この場合において、省略した工事に係る施工状況報告書及び工事写真を提出ください。</t>
    <phoneticPr fontId="1"/>
  </si>
  <si>
    <t>工事着手前</t>
    <rPh sb="0" eb="2">
      <t>コウジ</t>
    </rPh>
    <phoneticPr fontId="1"/>
  </si>
  <si>
    <t>基礎配筋完了時</t>
    <rPh sb="0" eb="2">
      <t>キソ</t>
    </rPh>
    <rPh sb="2" eb="4">
      <t>ハイキン</t>
    </rPh>
    <rPh sb="4" eb="7">
      <t>カンリョウジ</t>
    </rPh>
    <phoneticPr fontId="1"/>
  </si>
  <si>
    <t>竣工時</t>
    <phoneticPr fontId="1"/>
  </si>
  <si>
    <t>建方完了時</t>
    <rPh sb="0" eb="1">
      <t>タ</t>
    </rPh>
    <rPh sb="1" eb="5">
      <t>カタカンリョウジ</t>
    </rPh>
    <phoneticPr fontId="1"/>
  </si>
  <si>
    <t>内壁下地張り直前</t>
    <rPh sb="0" eb="2">
      <t>ウチカベ</t>
    </rPh>
    <rPh sb="2" eb="4">
      <t>シタジ</t>
    </rPh>
    <rPh sb="4" eb="5">
      <t>バ</t>
    </rPh>
    <rPh sb="6" eb="8">
      <t>チョクゼン</t>
    </rPh>
    <phoneticPr fontId="14"/>
  </si>
  <si>
    <t>基礎配筋完了時</t>
    <rPh sb="0" eb="2">
      <t>キソ</t>
    </rPh>
    <rPh sb="2" eb="4">
      <t>ハイキン</t>
    </rPh>
    <rPh sb="4" eb="7">
      <t>カンリョウジ</t>
    </rPh>
    <phoneticPr fontId="14"/>
  </si>
  <si>
    <t>建方完了時</t>
    <rPh sb="0" eb="1">
      <t>タ</t>
    </rPh>
    <rPh sb="1" eb="2">
      <t>カタ</t>
    </rPh>
    <rPh sb="2" eb="5">
      <t>カンリョウジ</t>
    </rPh>
    <phoneticPr fontId="14"/>
  </si>
  <si>
    <t>第８号（断熱・一次エネ）工事の場合</t>
    <rPh sb="0" eb="1">
      <t>ダイ</t>
    </rPh>
    <rPh sb="2" eb="3">
      <t>ゴウ</t>
    </rPh>
    <rPh sb="4" eb="6">
      <t>ダンネツ</t>
    </rPh>
    <rPh sb="7" eb="9">
      <t>イチジ</t>
    </rPh>
    <phoneticPr fontId="1"/>
  </si>
  <si>
    <t>第８号（耐震・免震）工事の場合</t>
    <rPh sb="0" eb="1">
      <t>ダイ</t>
    </rPh>
    <rPh sb="2" eb="3">
      <t>ゴウ</t>
    </rPh>
    <rPh sb="4" eb="6">
      <t>タイシン</t>
    </rPh>
    <rPh sb="7" eb="9">
      <t>メンシン</t>
    </rPh>
    <phoneticPr fontId="1"/>
  </si>
  <si>
    <t>第８号（高齢者）工事の場合</t>
    <rPh sb="0" eb="1">
      <t>ダイ</t>
    </rPh>
    <rPh sb="2" eb="3">
      <t>ゴウ</t>
    </rPh>
    <rPh sb="4" eb="7">
      <t>コウレイシャ</t>
    </rPh>
    <phoneticPr fontId="1"/>
  </si>
  <si>
    <t>バリアフリー工事着手前</t>
    <rPh sb="6" eb="8">
      <t>コウジ</t>
    </rPh>
    <rPh sb="8" eb="10">
      <t>チャクシュ</t>
    </rPh>
    <rPh sb="10" eb="11">
      <t>マエ</t>
    </rPh>
    <phoneticPr fontId="14"/>
  </si>
  <si>
    <t>バリアフリー工事の間仕切り壁又は補強工事完了時</t>
    <rPh sb="6" eb="8">
      <t>コウジ</t>
    </rPh>
    <rPh sb="9" eb="12">
      <t>マジキ</t>
    </rPh>
    <rPh sb="13" eb="14">
      <t>カベ</t>
    </rPh>
    <rPh sb="14" eb="15">
      <t>マタ</t>
    </rPh>
    <rPh sb="16" eb="18">
      <t>ホキョウ</t>
    </rPh>
    <rPh sb="18" eb="20">
      <t>コウジ</t>
    </rPh>
    <rPh sb="20" eb="22">
      <t>カンリョウ</t>
    </rPh>
    <rPh sb="22" eb="23">
      <t>ドキ</t>
    </rPh>
    <phoneticPr fontId="14"/>
  </si>
  <si>
    <t>バリアフリー工事の間仕切り壁又は補強工事完了時</t>
    <rPh sb="6" eb="8">
      <t>コウジ</t>
    </rPh>
    <rPh sb="9" eb="12">
      <t>マジキ</t>
    </rPh>
    <rPh sb="13" eb="14">
      <t>カベ</t>
    </rPh>
    <rPh sb="14" eb="15">
      <t>マタ</t>
    </rPh>
    <rPh sb="16" eb="18">
      <t>ホキョウ</t>
    </rPh>
    <rPh sb="18" eb="20">
      <t>コウジ</t>
    </rPh>
    <rPh sb="20" eb="22">
      <t>カンリョウ</t>
    </rPh>
    <rPh sb="22" eb="23">
      <t>ドキ</t>
    </rPh>
    <phoneticPr fontId="1"/>
  </si>
  <si>
    <t>バリアフリー工事着手前</t>
    <phoneticPr fontId="1"/>
  </si>
  <si>
    <t>施工状況報告書（本表２）　Ⅰ．所得税額の特別控除　【ローン型減税】</t>
    <phoneticPr fontId="1"/>
  </si>
  <si>
    <r>
      <t>施工状況報告書（本表３）　</t>
    </r>
    <r>
      <rPr>
        <b/>
        <sz val="10"/>
        <color theme="1"/>
        <rFont val="ＭＳ Ｐゴシック"/>
        <family val="3"/>
        <charset val="128"/>
      </rPr>
      <t>Ⅰ．所得税額の特別控除　【投資型減税】</t>
    </r>
    <phoneticPr fontId="1"/>
  </si>
  <si>
    <t>【証明時期】　</t>
    <phoneticPr fontId="1"/>
  </si>
  <si>
    <t>工事着手前　　</t>
    <phoneticPr fontId="1"/>
  </si>
  <si>
    <t>１.※印の付されている欄は、証明対象家屋が工事着手前のものである場合に証明業務申請の申請の際に申請者が記入してください。</t>
    <rPh sb="3" eb="4">
      <t>ジルシ</t>
    </rPh>
    <rPh sb="5" eb="6">
      <t>フ</t>
    </rPh>
    <rPh sb="11" eb="12">
      <t>ラン</t>
    </rPh>
    <rPh sb="14" eb="20">
      <t>ショウメイタイショウカオク</t>
    </rPh>
    <rPh sb="21" eb="26">
      <t>コウジチャクシュマエ</t>
    </rPh>
    <rPh sb="32" eb="34">
      <t>バアイ</t>
    </rPh>
    <rPh sb="35" eb="37">
      <t>ショウメイ</t>
    </rPh>
    <rPh sb="37" eb="39">
      <t>ギョウム</t>
    </rPh>
    <rPh sb="39" eb="41">
      <t>シンセイ</t>
    </rPh>
    <rPh sb="42" eb="44">
      <t>シンセイ</t>
    </rPh>
    <rPh sb="45" eb="46">
      <t>サイ</t>
    </rPh>
    <rPh sb="47" eb="50">
      <t>シンセイシャ</t>
    </rPh>
    <rPh sb="51" eb="53">
      <t>キニュウ</t>
    </rPh>
    <phoneticPr fontId="14"/>
  </si>
  <si>
    <t>工事完了後（この場合は、下表の「工事施工者※」欄に新築工事時の工事監理者の事項（現場代理人の除きます。）を記入ください。）</t>
    <rPh sb="8" eb="10">
      <t>バアイ</t>
    </rPh>
    <rPh sb="12" eb="14">
      <t>シタヒョウ</t>
    </rPh>
    <rPh sb="16" eb="21">
      <t>コウジセコウシャ</t>
    </rPh>
    <rPh sb="23" eb="24">
      <t>ラン</t>
    </rPh>
    <rPh sb="25" eb="29">
      <t>シンチクコウジ</t>
    </rPh>
    <rPh sb="29" eb="30">
      <t>ジ</t>
    </rPh>
    <rPh sb="31" eb="36">
      <t>コウジカンリシャ</t>
    </rPh>
    <rPh sb="37" eb="39">
      <t>ジコウ</t>
    </rPh>
    <rPh sb="40" eb="45">
      <t>ゲンバダイリニン</t>
    </rPh>
    <rPh sb="46" eb="47">
      <t>ノゾ</t>
    </rPh>
    <rPh sb="53" eb="55">
      <t>キニュウ</t>
    </rPh>
    <phoneticPr fontId="1"/>
  </si>
  <si>
    <t>付表３に提示した記載図書</t>
    <rPh sb="0" eb="2">
      <t>フヒョウ</t>
    </rPh>
    <rPh sb="4" eb="6">
      <t>テイジ</t>
    </rPh>
    <rPh sb="8" eb="10">
      <t>キサイ</t>
    </rPh>
    <rPh sb="10" eb="12">
      <t>トショ</t>
    </rPh>
    <phoneticPr fontId="1"/>
  </si>
  <si>
    <t>付表３</t>
    <phoneticPr fontId="1"/>
  </si>
  <si>
    <r>
      <t>施工状況報告書（本表６）　</t>
    </r>
    <r>
      <rPr>
        <b/>
        <sz val="10"/>
        <color theme="1"/>
        <rFont val="ＭＳ Ｐゴシック"/>
        <family val="3"/>
        <charset val="128"/>
      </rPr>
      <t>贈与税の非課税措置</t>
    </r>
    <rPh sb="8" eb="10">
      <t>ホンピョウ</t>
    </rPh>
    <rPh sb="13" eb="16">
      <t>ゾウヨゼイ</t>
    </rPh>
    <rPh sb="17" eb="22">
      <t>ヒカゼイソチ</t>
    </rPh>
    <phoneticPr fontId="1"/>
  </si>
  <si>
    <t>※確定申告には、リフォーム工事瑕疵担保責任保険契約書が必要です。</t>
    <rPh sb="1" eb="5">
      <t>カクテイシンコク</t>
    </rPh>
    <rPh sb="13" eb="15">
      <t>コウジ</t>
    </rPh>
    <rPh sb="15" eb="17">
      <t>カシ</t>
    </rPh>
    <rPh sb="17" eb="19">
      <t>タンポ</t>
    </rPh>
    <rPh sb="19" eb="21">
      <t>セキニン</t>
    </rPh>
    <rPh sb="21" eb="23">
      <t>ホケン</t>
    </rPh>
    <rPh sb="23" eb="25">
      <t>ケイヤク</t>
    </rPh>
    <rPh sb="25" eb="26">
      <t>ショ</t>
    </rPh>
    <rPh sb="27" eb="29">
      <t>ヒツヨウ</t>
    </rPh>
    <phoneticPr fontId="1"/>
  </si>
  <si>
    <t>※確定申告には、リフォーム工事瑕疵担保責任保険契約書が必要です。</t>
    <phoneticPr fontId="1"/>
  </si>
  <si>
    <t>添付する施工状況報告書の本表</t>
    <rPh sb="0" eb="2">
      <t>テンプ</t>
    </rPh>
    <rPh sb="4" eb="11">
      <t>セコウジョウキョウホウコクショ</t>
    </rPh>
    <rPh sb="12" eb="14">
      <t>ホンヒョウ</t>
    </rPh>
    <phoneticPr fontId="1"/>
  </si>
  <si>
    <t>証明区分</t>
    <phoneticPr fontId="1"/>
  </si>
  <si>
    <t>　増改築等工事証明について､下記の証明区分及び工事区分に応じた施工状況報告書を提出します。この施工状況報告書に記載する内容は､事実に相違ありません。</t>
    <rPh sb="14" eb="16">
      <t>カキ</t>
    </rPh>
    <rPh sb="17" eb="21">
      <t>ショウメイクブン</t>
    </rPh>
    <rPh sb="21" eb="22">
      <t>オヨ</t>
    </rPh>
    <rPh sb="23" eb="27">
      <t>コウジクブン</t>
    </rPh>
    <rPh sb="28" eb="29">
      <t>オウ</t>
    </rPh>
    <phoneticPr fontId="14"/>
  </si>
  <si>
    <t>（２）工事の内容</t>
    <rPh sb="6" eb="8">
      <t>ナイヨウ</t>
    </rPh>
    <phoneticPr fontId="1"/>
  </si>
  <si>
    <t>第２号工事
（第１号工事以外）</t>
    <phoneticPr fontId="1"/>
  </si>
  <si>
    <t>第３号工事
（第１号・２号工事以外）</t>
    <phoneticPr fontId="1"/>
  </si>
  <si>
    <t xml:space="preserve">第４号工事
（第１号～３号工事以外）
</t>
    <phoneticPr fontId="1"/>
  </si>
  <si>
    <t>第５号工事
(第１～４号工事以外)</t>
    <phoneticPr fontId="1"/>
  </si>
  <si>
    <t>第６号工事
(第１～５号工事以外)</t>
    <phoneticPr fontId="1"/>
  </si>
  <si>
    <t>第７号工事
(第１～６号工事以外)</t>
    <phoneticPr fontId="1"/>
  </si>
  <si>
    <t>第８号工事
(第１～７号工事以外)</t>
    <phoneticPr fontId="1"/>
  </si>
  <si>
    <t>検査済証</t>
    <rPh sb="0" eb="3">
      <t>ケンサズ</t>
    </rPh>
    <rPh sb="3" eb="4">
      <t>ショウ</t>
    </rPh>
    <phoneticPr fontId="1"/>
  </si>
  <si>
    <t>１棟の家屋でその構造上区分された数個の部分を独立して住居その他の用途に供することができるもののうちその者が区分所有する部分について行う次のいずれかに該当する修繕又は模様替が、適切に実施されていること。</t>
    <rPh sb="87" eb="89">
      <t>テキセツ</t>
    </rPh>
    <rPh sb="90" eb="92">
      <t>ジッシ</t>
    </rPh>
    <phoneticPr fontId="1"/>
  </si>
  <si>
    <t>上記①から④のいずれかの工事が、適切に実施されていること。</t>
    <phoneticPr fontId="1"/>
  </si>
  <si>
    <t>　次の規定又は基準に適合させるための修繕又は模様替が、適切に実施されていること。</t>
    <phoneticPr fontId="1"/>
  </si>
  <si>
    <t>　高齢者等が自立した日常生活を営むのに必要な構造及び設備の基準に適合させるための次のいずれかに該当する修繕又は模様替が、適切に実施されていること。</t>
    <phoneticPr fontId="1"/>
  </si>
  <si>
    <t>次のいずれかの断熱改修が、適切に実施されていること。</t>
    <rPh sb="7" eb="11">
      <t>ダンネツカイシュウ</t>
    </rPh>
    <phoneticPr fontId="1"/>
  </si>
  <si>
    <t>　高齢者等が自立した日常生活を営むのに必要な構造及び設備の基準に適合させるための次のいずれかに該当する増築、改築、修繕又は模様替が、適切に実施されていること。</t>
    <phoneticPr fontId="1"/>
  </si>
  <si>
    <t>　他の世帯との同居をするのに必要な設備の数を増加させるための次のいずれかに該当する増築、改築、修繕又は模様替が、適切に実施されていること。</t>
    <phoneticPr fontId="1"/>
  </si>
  <si>
    <r>
      <t>　</t>
    </r>
    <r>
      <rPr>
        <b/>
        <u/>
        <sz val="9"/>
        <color rgb="FFFF0000"/>
        <rFont val="ＭＳ Ｐ明朝"/>
        <family val="1"/>
        <charset val="128"/>
      </rPr>
      <t>特定断熱改修工事等と併せて行う</t>
    </r>
    <r>
      <rPr>
        <sz val="9"/>
        <color theme="1"/>
        <rFont val="ＭＳ Ｐ明朝"/>
        <family val="1"/>
        <charset val="128"/>
      </rPr>
      <t>構造の腐食、腐朽及び摩損を防止し、又は維持保全を容易にするための次のいずれかに該当する増築、改築、修繕又は模様替が、適切に実施されていること。</t>
    </r>
    <phoneticPr fontId="1"/>
  </si>
  <si>
    <t>　１棟の家屋でその構造上区分された数個の部分を独立して住居その他の用途に供することができるもののうちその者が区分所有する部分について行う修繕又は模様替が、適切に実施されていること。</t>
    <phoneticPr fontId="1"/>
  </si>
  <si>
    <t>　次のいずれか一室の床又は壁の全部の修繕又は模様替が、適切に実施されていること。</t>
    <phoneticPr fontId="1"/>
  </si>
  <si>
    <t>　１棟の家屋でその構造上区分された数個の部分を独立して住居その他の用途に供することができるもののうちその者が区分所有する部分について行う修繕又は模様替が、適切に実施されていること。</t>
    <phoneticPr fontId="1"/>
  </si>
  <si>
    <t>　次のいずれか一室の床又は壁の全部の修繕又は模様替が、適切に実施されていること。</t>
    <phoneticPr fontId="1"/>
  </si>
  <si>
    <t>　次の規定又は基準に適合させるための修繕又は模様替が、適切に実施されていること。</t>
    <phoneticPr fontId="1"/>
  </si>
  <si>
    <t>　高齢者等が自立した日常生活を営むのに必要な構造及び設備の基準に適合させるための次のいずれかに該当する修繕又は模様替が、適切に実施されていること。</t>
    <phoneticPr fontId="1"/>
  </si>
  <si>
    <t>　他の世帯との同居をするのに必要な設備の数を増加させるための次のいずれかに該当する増築、改築、修繕又は模様替が、適切に実施されていること。</t>
    <phoneticPr fontId="1"/>
  </si>
  <si>
    <t>　特定断熱改修工事等と併せて行う構造の腐食、腐朽及び摩損を防止し、又は維持保全を容易にするための次のいずれかに該当する増築、改築、修繕又は模様替が、適切に実施されていること。</t>
    <phoneticPr fontId="1"/>
  </si>
  <si>
    <t>　１棟の家屋でその構造上区分された数個の部分を独立して住居その他の用途に供することができるもののうちその者が区分所有する部分について行う次のいずれかに該当する修繕又は模様替が、適切に実施されていること。</t>
    <phoneticPr fontId="1"/>
  </si>
  <si>
    <r>
      <t>　次のいずれか一室</t>
    </r>
    <r>
      <rPr>
        <sz val="9"/>
        <color theme="1"/>
        <rFont val="ＭＳ Ｐ明朝"/>
        <family val="1"/>
        <charset val="128"/>
      </rPr>
      <t>の床又は壁の全部の修繕又は模様替が、適切に実施されていること。</t>
    </r>
    <phoneticPr fontId="1"/>
  </si>
  <si>
    <t>共同住宅等の区分所有する部分について行う次のいずれかの修繕又は模様替が、適切に実施されていること。</t>
    <phoneticPr fontId="1"/>
  </si>
  <si>
    <t>　バリアフリー化のための次のいずれかに該当する修繕又は模様替が、適切に実施されていること。</t>
    <phoneticPr fontId="1"/>
  </si>
  <si>
    <t>１棟の家屋でその構造上区分された数個の部分を独立して住居その他の用途に供することができるもののうちその者が区分所有する部分について行う次のいずれかに該当する修繕又は模様替が、適切に実施されていること。</t>
    <phoneticPr fontId="1"/>
  </si>
  <si>
    <t>　次のいずれか一室の床又は壁の全部の修繕又は模様替が、適切に実施されていること。</t>
    <phoneticPr fontId="1"/>
  </si>
  <si>
    <t>　高齢者等が自立した日常生活を営むのに必要な構造及び設備の基準に適合させるための次のいずれかに該当する修繕又は模様替が、適切に実施されていること。</t>
    <phoneticPr fontId="1"/>
  </si>
  <si>
    <t>次の基準に適合させるための修繕又は模様替が、適切に実施されていること。</t>
    <phoneticPr fontId="1"/>
  </si>
  <si>
    <r>
      <t>次のいずれか一室</t>
    </r>
    <r>
      <rPr>
        <sz val="9"/>
        <color theme="1"/>
        <rFont val="ＭＳ Ｐ明朝"/>
        <family val="1"/>
        <charset val="128"/>
      </rPr>
      <t>の床又は壁の全部の修繕又は模様替が、適切に実施されていること。</t>
    </r>
    <phoneticPr fontId="1"/>
  </si>
  <si>
    <t>次のいずれかの断熱改修が、適切に実施されていること。</t>
    <phoneticPr fontId="1"/>
  </si>
  <si>
    <t>次の断熱改修が、適切に実施されていること。</t>
    <phoneticPr fontId="1"/>
  </si>
  <si>
    <r>
      <t>次のいずれかの修繕又は模様替が、適切に実施されていること。</t>
    </r>
    <r>
      <rPr>
        <sz val="8"/>
        <color rgb="FFFF0000"/>
        <rFont val="ＭＳ Ｐ明朝"/>
        <family val="1"/>
        <charset val="128"/>
      </rPr>
      <t>【Ｈ26年国交告第436号】</t>
    </r>
    <phoneticPr fontId="1"/>
  </si>
  <si>
    <t>１　地方税法施行令附則第１２条第１９項に規定する基準に適合する耐震改修が、</t>
    <phoneticPr fontId="1"/>
  </si>
  <si>
    <t>適切に実施されていること。</t>
    <phoneticPr fontId="1"/>
  </si>
  <si>
    <t>天井</t>
    <rPh sb="0" eb="2">
      <t>テンジョウ</t>
    </rPh>
    <phoneticPr fontId="1"/>
  </si>
  <si>
    <t>壁</t>
    <rPh sb="0" eb="1">
      <t>カベ</t>
    </rPh>
    <phoneticPr fontId="1"/>
  </si>
  <si>
    <t>床</t>
    <rPh sb="0" eb="1">
      <t>ユカ</t>
    </rPh>
    <phoneticPr fontId="1"/>
  </si>
  <si>
    <t>上記と併せて行った次の改修工事</t>
    <rPh sb="9" eb="10">
      <t>ツギ</t>
    </rPh>
    <phoneticPr fontId="1"/>
  </si>
  <si>
    <r>
      <rPr>
        <sz val="8"/>
        <rFont val="ＭＳ Ｐ明朝"/>
        <family val="1"/>
        <charset val="128"/>
      </rPr>
      <t>次の断熱改修工事が、適切に実施されていること。</t>
    </r>
    <r>
      <rPr>
        <sz val="8"/>
        <color rgb="FFFF0000"/>
        <rFont val="ＭＳ Ｐ明朝"/>
        <family val="1"/>
        <charset val="128"/>
      </rPr>
      <t>【R４年経産・国交告第３号第１号】</t>
    </r>
    <rPh sb="0" eb="1">
      <t>ツギ</t>
    </rPh>
    <rPh sb="2" eb="6">
      <t>ダンネツカイシュウ</t>
    </rPh>
    <rPh sb="6" eb="8">
      <t>コウジ</t>
    </rPh>
    <rPh sb="36" eb="37">
      <t>ダイ</t>
    </rPh>
    <rPh sb="38" eb="39">
      <t>ゴウ</t>
    </rPh>
    <phoneticPr fontId="1"/>
  </si>
  <si>
    <t>断熱改修工事と併せて行った右記④から⑨までに掲げる設備の取替え又は取付けに係る工事が、適切に実施され</t>
    <phoneticPr fontId="1"/>
  </si>
  <si>
    <r>
      <rPr>
        <sz val="8"/>
        <rFont val="ＭＳ Ｐ明朝"/>
        <family val="1"/>
        <charset val="128"/>
      </rPr>
      <t>ていること。</t>
    </r>
    <r>
      <rPr>
        <sz val="8"/>
        <color rgb="FFFF0000"/>
        <rFont val="ＭＳ Ｐ明朝"/>
        <family val="1"/>
        <charset val="128"/>
      </rPr>
      <t>【R４年経産・国交告第３号第２号】</t>
    </r>
    <phoneticPr fontId="1"/>
  </si>
  <si>
    <r>
      <rPr>
        <sz val="9"/>
        <color rgb="FFFF0000"/>
        <rFont val="ＭＳ Ｐ明朝"/>
        <family val="1"/>
        <charset val="128"/>
      </rPr>
      <t>平成27年国交告示第481号</t>
    </r>
    <r>
      <rPr>
        <sz val="9"/>
        <rFont val="ＭＳ Ｐ明朝"/>
        <family val="1"/>
        <charset val="128"/>
      </rPr>
      <t>の基準による修繕又は模様替が、適切に実施されていること。</t>
    </r>
    <rPh sb="15" eb="17">
      <t>キジュン</t>
    </rPh>
    <rPh sb="20" eb="22">
      <t>シュウゼン</t>
    </rPh>
    <rPh sb="22" eb="23">
      <t>マタ</t>
    </rPh>
    <rPh sb="24" eb="26">
      <t>モヨウ</t>
    </rPh>
    <rPh sb="26" eb="27">
      <t>タイ</t>
    </rPh>
    <phoneticPr fontId="1"/>
  </si>
  <si>
    <t>上記と併せて行った次の修繕又は模様替</t>
    <rPh sb="9" eb="10">
      <t>ツギ</t>
    </rPh>
    <phoneticPr fontId="1"/>
  </si>
  <si>
    <t>工事計画等(※証明申請時に提出できない場合は、施工状況報告書の方で報告してください。)</t>
    <phoneticPr fontId="1"/>
  </si>
  <si>
    <t>すでに工事請負契約書が締結されている場合は、工事費詳細</t>
    <phoneticPr fontId="1"/>
  </si>
  <si>
    <t>工事請負契約書及び工事費詳細</t>
    <rPh sb="0" eb="7">
      <t>コウジウケオイケイヤクショ</t>
    </rPh>
    <rPh sb="7" eb="8">
      <t>オヨ</t>
    </rPh>
    <rPh sb="9" eb="14">
      <t>コウジヒショウサイ</t>
    </rPh>
    <phoneticPr fontId="14"/>
  </si>
  <si>
    <t>（第４号工事に限る。）耐震改修工事計画書に基づく施工計画であること。</t>
    <rPh sb="1" eb="2">
      <t>ダイ</t>
    </rPh>
    <rPh sb="3" eb="6">
      <t>ゴウコウジ</t>
    </rPh>
    <rPh sb="7" eb="8">
      <t>カギ</t>
    </rPh>
    <phoneticPr fontId="1"/>
  </si>
  <si>
    <t>耐震改修工事計画書</t>
    <phoneticPr fontId="1"/>
  </si>
  <si>
    <t>個人が行う修繕又は模様替であるもの</t>
    <phoneticPr fontId="1"/>
  </si>
  <si>
    <t>家屋の登記事項証明書</t>
    <phoneticPr fontId="14"/>
  </si>
  <si>
    <t>売買契約書の写し（上記の所有権氏名とことなる場合）当該物件のものであること</t>
    <phoneticPr fontId="1"/>
  </si>
  <si>
    <t>売買契約書の写し</t>
    <phoneticPr fontId="14"/>
  </si>
  <si>
    <t>共通</t>
    <phoneticPr fontId="1"/>
  </si>
  <si>
    <t>　調査において活用することができる疎明資料(いずれも、1-1の評価により等級が2以上を受けているものに限り、添付図書を含む。)</t>
    <rPh sb="36" eb="38">
      <t>トウキュウ</t>
    </rPh>
    <rPh sb="40" eb="42">
      <t>イジョウ</t>
    </rPh>
    <phoneticPr fontId="1"/>
  </si>
  <si>
    <t>□</t>
  </si>
  <si>
    <t>設計住宅性能評価書</t>
    <rPh sb="0" eb="2">
      <t>セッケイ</t>
    </rPh>
    <rPh sb="2" eb="4">
      <t>ジュウタク</t>
    </rPh>
    <rPh sb="4" eb="6">
      <t>セイノウ</t>
    </rPh>
    <rPh sb="6" eb="8">
      <t>ヒョウカ</t>
    </rPh>
    <rPh sb="8" eb="9">
      <t>ショ</t>
    </rPh>
    <phoneticPr fontId="14"/>
  </si>
  <si>
    <t>新築の建設住宅性能評価書</t>
    <rPh sb="0" eb="2">
      <t>シンチク</t>
    </rPh>
    <rPh sb="3" eb="5">
      <t>ケンセツ</t>
    </rPh>
    <rPh sb="5" eb="7">
      <t>ジュウタク</t>
    </rPh>
    <rPh sb="7" eb="9">
      <t>セイノウ</t>
    </rPh>
    <rPh sb="9" eb="11">
      <t>ヒョウカ</t>
    </rPh>
    <rPh sb="11" eb="12">
      <t>ショ</t>
    </rPh>
    <phoneticPr fontId="14"/>
  </si>
  <si>
    <t>既存の建設住宅性能評価書（家屋の取得の日前2年以内に評価されたもの又は、家屋の取得の日以降に評価された住宅に限ります。）</t>
    <phoneticPr fontId="1"/>
  </si>
  <si>
    <t>フラット35Sの適合証明書</t>
    <rPh sb="8" eb="10">
      <t>テキゴウ</t>
    </rPh>
    <rPh sb="10" eb="12">
      <t>ショウメイ</t>
    </rPh>
    <rPh sb="12" eb="13">
      <t>ショ</t>
    </rPh>
    <phoneticPr fontId="14"/>
  </si>
  <si>
    <t>長期優良住宅認定書</t>
    <phoneticPr fontId="1"/>
  </si>
  <si>
    <t>その他（</t>
    <phoneticPr fontId="14"/>
  </si>
  <si>
    <t>）</t>
    <phoneticPr fontId="14"/>
  </si>
  <si>
    <t>評価書等の写し</t>
    <rPh sb="3" eb="4">
      <t>トウ</t>
    </rPh>
    <phoneticPr fontId="1"/>
  </si>
  <si>
    <t>　調査において活用することができる疎明資料(いずれも、選択項目による9-1の評価により等級が2以上を受けているものに限り、添付図書を含む。)</t>
    <rPh sb="43" eb="45">
      <t>トウキュウ</t>
    </rPh>
    <rPh sb="47" eb="49">
      <t>イジョウ</t>
    </rPh>
    <phoneticPr fontId="1"/>
  </si>
  <si>
    <t>新築又は既存の建設住宅性能評価書</t>
    <rPh sb="0" eb="2">
      <t>シンチク</t>
    </rPh>
    <rPh sb="2" eb="3">
      <t>マタ</t>
    </rPh>
    <rPh sb="4" eb="6">
      <t>キゾン</t>
    </rPh>
    <rPh sb="7" eb="9">
      <t>ケンセツ</t>
    </rPh>
    <rPh sb="9" eb="11">
      <t>ジュウタク</t>
    </rPh>
    <rPh sb="11" eb="13">
      <t>セイノウ</t>
    </rPh>
    <rPh sb="13" eb="15">
      <t>ヒョウカ</t>
    </rPh>
    <rPh sb="15" eb="16">
      <t>ショ</t>
    </rPh>
    <phoneticPr fontId="14"/>
  </si>
  <si>
    <t>　調査において活用することができる疎明資料(いずれも断熱等性能等級が４以上を受けているものに限り、添付図書を含む。)</t>
    <phoneticPr fontId="1"/>
  </si>
  <si>
    <t>旧住宅金融支援機構による現場検査合格証</t>
    <phoneticPr fontId="1"/>
  </si>
  <si>
    <t>（①住宅耐震改修に限る。）耐震改修工事計画書に基づく施工計画であること。</t>
    <phoneticPr fontId="1"/>
  </si>
  <si>
    <t>（第４号工事（耐震改修工事）に限る。）耐震改修工事計画書に基づく施工計画であること。</t>
    <rPh sb="15" eb="16">
      <t>カギ</t>
    </rPh>
    <phoneticPr fontId="1"/>
  </si>
  <si>
    <t>（耐震改修に限る。）耐震改修工事計画書に基づく施工計画であること。</t>
    <rPh sb="6" eb="7">
      <t>カギ</t>
    </rPh>
    <phoneticPr fontId="1"/>
  </si>
  <si>
    <t>疎明資料</t>
    <phoneticPr fontId="1"/>
  </si>
  <si>
    <t>　調査において活用することができる疎明資料(いずれも断熱等性能等級及び一次エネルギー消費量等級が４以上を受けているものに限り、添付図書を含む。)</t>
    <phoneticPr fontId="1"/>
  </si>
  <si>
    <t>（第４号工事に限る。）耐震改修工事計画書に基づく施工計画であること。</t>
    <rPh sb="7" eb="8">
      <t>カギ</t>
    </rPh>
    <phoneticPr fontId="1"/>
  </si>
  <si>
    <t>　調査において活用することができる疎明資料(いずれも断熱等性能等級及び一次エネルギー消費量等級が４以上を受けているものに限り、添付図書を含む。)</t>
    <rPh sb="33" eb="34">
      <t>オヨ</t>
    </rPh>
    <phoneticPr fontId="1"/>
  </si>
  <si>
    <t>認定主体又は登録住宅性能評価機関</t>
    <rPh sb="0" eb="4">
      <t>ニンテイシュタイ</t>
    </rPh>
    <rPh sb="4" eb="5">
      <t>マタ</t>
    </rPh>
    <rPh sb="6" eb="16">
      <t>トウロクジュウタクセイノウヒョウカキカン</t>
    </rPh>
    <phoneticPr fontId="14"/>
  </si>
  <si>
    <t>認定書又は評価書の交付番号</t>
    <rPh sb="0" eb="3">
      <t>ニンテイショ</t>
    </rPh>
    <rPh sb="3" eb="4">
      <t>マタ</t>
    </rPh>
    <rPh sb="5" eb="8">
      <t>ヒョウカショ</t>
    </rPh>
    <rPh sb="9" eb="11">
      <t>コウフ</t>
    </rPh>
    <rPh sb="11" eb="13">
      <t>バンゴウ</t>
    </rPh>
    <phoneticPr fontId="14"/>
  </si>
  <si>
    <t>認定又は評価年月日</t>
    <rPh sb="0" eb="2">
      <t>ニンテイ</t>
    </rPh>
    <rPh sb="2" eb="3">
      <t>マタ</t>
    </rPh>
    <rPh sb="4" eb="6">
      <t>ヒョウカ</t>
    </rPh>
    <rPh sb="6" eb="9">
      <t>ネンガッピ</t>
    </rPh>
    <phoneticPr fontId="14"/>
  </si>
  <si>
    <t>調査において活用することができる疎明資料(いずれも1-1の評価により等級が2以上を受けているものに限り、添付図書を含む。)</t>
    <phoneticPr fontId="1"/>
  </si>
  <si>
    <t>特定多世帯同居改修工事等（２％控除分）</t>
    <phoneticPr fontId="1"/>
  </si>
  <si>
    <t>特定耐久性向上改修工事等（２％控除分）</t>
    <phoneticPr fontId="1"/>
  </si>
  <si>
    <t>　調査において活用することができる疎明資料(いずれも1-1の評価により等級が2以上を受けているものに限り、添付図書を含む。)</t>
    <rPh sb="35" eb="37">
      <t>トウキュウ</t>
    </rPh>
    <rPh sb="39" eb="41">
      <t>イジョウ</t>
    </rPh>
    <phoneticPr fontId="1"/>
  </si>
  <si>
    <t>　調査において活用することができる疎明資料(いずれも断熱等性能等級又は一次エネルギー消費量等級が４以上を受けているものに限り、添付図書を含む。)</t>
    <rPh sb="33" eb="34">
      <t>マタ</t>
    </rPh>
    <phoneticPr fontId="1"/>
  </si>
  <si>
    <t>新築又は中古住宅のフラット35Sの適合証明書　(令和4年9月30日までの適合証明による金利B基準による「中古タイプ」は適用しません。)</t>
    <rPh sb="0" eb="2">
      <t>シンチク</t>
    </rPh>
    <rPh sb="2" eb="3">
      <t>マタ</t>
    </rPh>
    <rPh sb="4" eb="6">
      <t>チュウコ</t>
    </rPh>
    <rPh sb="6" eb="8">
      <t>ジュウタク</t>
    </rPh>
    <rPh sb="17" eb="19">
      <t>テキゴウ</t>
    </rPh>
    <rPh sb="19" eb="21">
      <t>ショウメイ</t>
    </rPh>
    <rPh sb="21" eb="22">
      <t>ショ</t>
    </rPh>
    <rPh sb="24" eb="26">
      <t>レイワ</t>
    </rPh>
    <rPh sb="27" eb="28">
      <t>ネン</t>
    </rPh>
    <rPh sb="29" eb="30">
      <t>ガツ</t>
    </rPh>
    <rPh sb="32" eb="33">
      <t>ニチ</t>
    </rPh>
    <rPh sb="36" eb="38">
      <t>テキゴウ</t>
    </rPh>
    <rPh sb="38" eb="40">
      <t>ショウメイ</t>
    </rPh>
    <rPh sb="43" eb="45">
      <t>キンリ</t>
    </rPh>
    <rPh sb="46" eb="48">
      <t>キジュン</t>
    </rPh>
    <rPh sb="52" eb="54">
      <t>チュウコ</t>
    </rPh>
    <rPh sb="59" eb="61">
      <t>テキヨウ</t>
    </rPh>
    <phoneticPr fontId="14"/>
  </si>
  <si>
    <t>(④多世帯同居改修工事等に限る。）自己居住用部分であること。</t>
    <rPh sb="13" eb="14">
      <t>カギ</t>
    </rPh>
    <phoneticPr fontId="14"/>
  </si>
  <si>
    <t>(④多世帯同居改修工事等に限る。）家屋内で行き来することができない「離れ」や「隣居」ではないこと。</t>
    <phoneticPr fontId="1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</si>
</sst>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quot;¥&quot;#,##0_);\(&quot;¥&quot;#,##0\)"/>
  </numFmts>
  <fonts count="52"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sz val="9"/>
      <color theme="1"/>
      <name val="ＭＳ Ｐ明朝"/>
      <family val="1"/>
      <charset val="128"/>
    </font>
    <font>
      <sz val="8"/>
      <color theme="1"/>
      <name val="ＭＳ Ｐ明朝"/>
      <family val="1"/>
      <charset val="128"/>
    </font>
    <font>
      <sz val="8"/>
      <color rgb="FFFF0000"/>
      <name val="ＭＳ Ｐ明朝"/>
      <family val="1"/>
      <charset val="128"/>
    </font>
    <font>
      <b/>
      <u/>
      <sz val="9"/>
      <color rgb="FFFF0000"/>
      <name val="ＭＳ Ｐ明朝"/>
      <family val="1"/>
      <charset val="128"/>
    </font>
    <font>
      <sz val="9"/>
      <color rgb="FF0070C0"/>
      <name val="ＭＳ Ｐ明朝"/>
      <family val="1"/>
      <charset val="128"/>
    </font>
    <font>
      <sz val="9"/>
      <color rgb="FFFF0000"/>
      <name val="ＭＳ Ｐ明朝"/>
      <family val="1"/>
      <charset val="128"/>
    </font>
    <font>
      <sz val="8"/>
      <color rgb="FF0070C0"/>
      <name val="ＭＳ Ｐ明朝"/>
      <family val="1"/>
      <charset val="128"/>
    </font>
    <font>
      <b/>
      <u/>
      <sz val="9"/>
      <color rgb="FF0070C0"/>
      <name val="ＭＳ Ｐ明朝"/>
      <family val="1"/>
      <charset val="128"/>
    </font>
    <font>
      <sz val="9"/>
      <name val="ＭＳ Ｐ明朝"/>
      <family val="1"/>
      <charset val="128"/>
    </font>
    <font>
      <sz val="6"/>
      <name val="ＭＳ Ｐゴシック"/>
      <family val="3"/>
      <charset val="128"/>
    </font>
    <font>
      <sz val="9"/>
      <name val="ＭＳ Ｐゴシック"/>
      <family val="3"/>
      <charset val="128"/>
    </font>
    <font>
      <sz val="8"/>
      <name val="ＭＳ Ｐ明朝"/>
      <family val="1"/>
      <charset val="128"/>
    </font>
    <font>
      <b/>
      <sz val="11"/>
      <name val="ＭＳ Ｐ明朝"/>
      <family val="1"/>
      <charset val="128"/>
    </font>
    <font>
      <b/>
      <sz val="8"/>
      <name val="ＭＳ Ｐゴシック"/>
      <family val="3"/>
      <charset val="128"/>
    </font>
    <font>
      <b/>
      <sz val="10"/>
      <name val="ＭＳ Ｐゴシック"/>
      <family val="3"/>
      <charset val="128"/>
    </font>
    <font>
      <b/>
      <sz val="18"/>
      <name val="ＭＳ Ｐゴシック"/>
      <family val="3"/>
      <charset val="128"/>
    </font>
    <font>
      <sz val="11"/>
      <name val="ＭＳ Ｐ明朝"/>
      <family val="1"/>
      <charset val="128"/>
    </font>
    <font>
      <sz val="10"/>
      <name val="ＭＳ Ｐゴシック"/>
      <family val="3"/>
      <charset val="128"/>
    </font>
    <font>
      <sz val="10"/>
      <name val="ＭＳ Ｐ明朝"/>
      <family val="1"/>
      <charset val="128"/>
    </font>
    <font>
      <sz val="11"/>
      <color theme="1"/>
      <name val="ＭＳ Ｐ明朝"/>
      <family val="1"/>
      <charset val="128"/>
    </font>
    <font>
      <b/>
      <sz val="9"/>
      <color theme="1"/>
      <name val="ＭＳ Ｐゴシック"/>
      <family val="3"/>
      <charset val="128"/>
      <scheme val="minor"/>
    </font>
    <font>
      <sz val="8"/>
      <color theme="1"/>
      <name val="ＭＳ Ｐゴシック"/>
      <family val="3"/>
      <charset val="128"/>
      <scheme val="minor"/>
    </font>
    <font>
      <b/>
      <sz val="9"/>
      <color theme="1"/>
      <name val="ＭＳ ゴシック"/>
      <family val="3"/>
      <charset val="128"/>
    </font>
    <font>
      <sz val="9"/>
      <color theme="1"/>
      <name val="ＭＳ ゴシック"/>
      <family val="3"/>
      <charset val="128"/>
    </font>
    <font>
      <sz val="9"/>
      <color theme="1"/>
      <name val="ＭＳ Ｐゴシック"/>
      <family val="2"/>
      <charset val="128"/>
      <scheme val="minor"/>
    </font>
    <font>
      <sz val="8"/>
      <color theme="1"/>
      <name val="ＭＳ Ｐゴシック"/>
      <family val="2"/>
      <charset val="128"/>
      <scheme val="minor"/>
    </font>
    <font>
      <sz val="8"/>
      <color theme="1"/>
      <name val="ＭＳ ゴシック"/>
      <family val="3"/>
      <charset val="128"/>
    </font>
    <font>
      <sz val="9"/>
      <color rgb="FFFF0000"/>
      <name val="ＭＳ Ｐゴシック"/>
      <family val="3"/>
      <charset val="128"/>
      <scheme val="minor"/>
    </font>
    <font>
      <sz val="9"/>
      <name val="ＭＳ Ｐゴシック"/>
      <family val="2"/>
      <charset val="128"/>
      <scheme val="minor"/>
    </font>
    <font>
      <sz val="9"/>
      <name val="ＭＳ Ｐゴシック"/>
      <family val="3"/>
      <charset val="128"/>
      <scheme val="minor"/>
    </font>
    <font>
      <sz val="9"/>
      <name val="ＭＳ ゴシック"/>
      <family val="3"/>
      <charset val="128"/>
    </font>
    <font>
      <sz val="9"/>
      <color theme="1"/>
      <name val="ＭＳ Ｐゴシック"/>
      <family val="3"/>
      <charset val="128"/>
      <scheme val="minor"/>
    </font>
    <font>
      <sz val="9"/>
      <color rgb="FFFF0000"/>
      <name val="ＭＳ Ｐゴシック"/>
      <family val="2"/>
      <charset val="128"/>
      <scheme val="minor"/>
    </font>
    <font>
      <sz val="9"/>
      <color rgb="FFFF0000"/>
      <name val="ＭＳ Ｐゴシック"/>
      <family val="3"/>
      <charset val="128"/>
    </font>
    <font>
      <sz val="8"/>
      <color rgb="FFFF0000"/>
      <name val="ＭＳ Ｐゴシック"/>
      <family val="3"/>
      <charset val="128"/>
      <scheme val="minor"/>
    </font>
    <font>
      <sz val="11"/>
      <color rgb="FFFF0000"/>
      <name val="ＭＳ Ｐゴシック"/>
      <family val="3"/>
      <charset val="128"/>
      <scheme val="minor"/>
    </font>
    <font>
      <sz val="9"/>
      <color rgb="FF7030A0"/>
      <name val="ＭＳ Ｐゴシック"/>
      <family val="3"/>
      <charset val="128"/>
    </font>
    <font>
      <sz val="9"/>
      <color rgb="FF00B0F0"/>
      <name val="ＭＳ Ｐゴシック"/>
      <family val="3"/>
      <charset val="128"/>
    </font>
    <font>
      <sz val="9"/>
      <color theme="7"/>
      <name val="ＭＳ Ｐゴシック"/>
      <family val="3"/>
      <charset val="128"/>
    </font>
    <font>
      <sz val="9"/>
      <color rgb="FF7030A0"/>
      <name val="ＭＳ Ｐゴシック"/>
      <family val="3"/>
      <charset val="128"/>
      <scheme val="minor"/>
    </font>
    <font>
      <sz val="9"/>
      <color rgb="FFFFFF00"/>
      <name val="ＭＳ Ｐゴシック"/>
      <family val="3"/>
      <charset val="128"/>
      <scheme val="minor"/>
    </font>
    <font>
      <sz val="8"/>
      <color theme="1"/>
      <name val="ＭＳ Ｐゴシック"/>
      <family val="3"/>
      <charset val="128"/>
    </font>
    <font>
      <b/>
      <sz val="9"/>
      <color theme="1"/>
      <name val="ＭＳ Ｐゴシック"/>
      <family val="3"/>
      <charset val="128"/>
    </font>
    <font>
      <sz val="9"/>
      <color rgb="FF7030A0"/>
      <name val="ＭＳ Ｐゴシック"/>
      <family val="2"/>
      <charset val="128"/>
      <scheme val="minor"/>
    </font>
    <font>
      <b/>
      <sz val="9"/>
      <color rgb="FFFF0000"/>
      <name val="ＭＳ Ｐ明朝"/>
      <family val="1"/>
      <charset val="128"/>
    </font>
    <font>
      <b/>
      <sz val="10"/>
      <color theme="1"/>
      <name val="ＭＳ Ｐゴシック"/>
      <family val="3"/>
      <charset val="128"/>
    </font>
    <font>
      <sz val="7"/>
      <name val="ＭＳ Ｐ明朝"/>
      <family val="1"/>
      <charset val="128"/>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00"/>
        <bgColor indexed="64"/>
      </patternFill>
    </fill>
    <fill>
      <patternFill patternType="solid">
        <fgColor rgb="FFD8E4BC"/>
        <bgColor indexed="64"/>
      </patternFill>
    </fill>
  </fills>
  <borders count="14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auto="1"/>
      </bottom>
      <diagonal/>
    </border>
    <border>
      <left/>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bottom/>
      <diagonal/>
    </border>
    <border>
      <left style="hair">
        <color auto="1"/>
      </left>
      <right/>
      <top style="hair">
        <color auto="1"/>
      </top>
      <bottom style="hair">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hair">
        <color indexed="64"/>
      </left>
      <right/>
      <top/>
      <bottom style="medium">
        <color indexed="64"/>
      </bottom>
      <diagonal/>
    </border>
    <border>
      <left style="hair">
        <color auto="1"/>
      </left>
      <right/>
      <top style="hair">
        <color auto="1"/>
      </top>
      <bottom style="medium">
        <color indexed="64"/>
      </bottom>
      <diagonal/>
    </border>
    <border>
      <left/>
      <right/>
      <top style="hair">
        <color auto="1"/>
      </top>
      <bottom style="medium">
        <color indexed="64"/>
      </bottom>
      <diagonal/>
    </border>
    <border>
      <left style="hair">
        <color auto="1"/>
      </left>
      <right/>
      <top/>
      <bottom style="hair">
        <color auto="1"/>
      </bottom>
      <diagonal/>
    </border>
    <border>
      <left/>
      <right/>
      <top style="medium">
        <color indexed="64"/>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hair">
        <color indexed="64"/>
      </left>
      <right/>
      <top style="hair">
        <color indexed="64"/>
      </top>
      <bottom/>
      <diagonal/>
    </border>
    <border>
      <left/>
      <right/>
      <top style="hair">
        <color auto="1"/>
      </top>
      <bottom/>
      <diagonal/>
    </border>
    <border>
      <left/>
      <right style="hair">
        <color auto="1"/>
      </right>
      <top style="hair">
        <color auto="1"/>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hair">
        <color indexed="64"/>
      </left>
      <right/>
      <top/>
      <bottom style="thin">
        <color indexed="64"/>
      </bottom>
      <diagonal/>
    </border>
    <border>
      <left/>
      <right style="hair">
        <color auto="1"/>
      </right>
      <top/>
      <bottom style="thin">
        <color indexed="64"/>
      </bottom>
      <diagonal/>
    </border>
    <border>
      <left/>
      <right/>
      <top style="hair">
        <color auto="1"/>
      </top>
      <bottom style="thin">
        <color indexed="64"/>
      </bottom>
      <diagonal/>
    </border>
    <border>
      <left style="thin">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top style="double">
        <color indexed="64"/>
      </top>
      <bottom/>
      <diagonal/>
    </border>
    <border>
      <left style="double">
        <color indexed="64"/>
      </left>
      <right/>
      <top/>
      <bottom/>
      <diagonal/>
    </border>
    <border>
      <left style="hair">
        <color indexed="64"/>
      </left>
      <right/>
      <top style="hair">
        <color indexed="64"/>
      </top>
      <bottom style="thin">
        <color indexed="64"/>
      </bottom>
      <diagonal/>
    </border>
    <border>
      <left style="double">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style="medium">
        <color indexed="64"/>
      </right>
      <top style="double">
        <color indexed="64"/>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style="thin">
        <color indexed="64"/>
      </right>
      <top/>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left style="thin">
        <color indexed="64"/>
      </left>
      <right style="thin">
        <color indexed="64"/>
      </right>
      <top style="thin">
        <color indexed="64"/>
      </top>
      <bottom/>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thin">
        <color indexed="64"/>
      </left>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indexed="64"/>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right style="thin">
        <color indexed="64"/>
      </right>
      <top style="hair">
        <color auto="1"/>
      </top>
      <bottom style="hair">
        <color auto="1"/>
      </bottom>
      <diagonal/>
    </border>
    <border>
      <left/>
      <right style="thin">
        <color indexed="64"/>
      </right>
      <top/>
      <bottom style="hair">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diagonal/>
    </border>
    <border>
      <left style="hair">
        <color indexed="64"/>
      </left>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auto="1"/>
      </right>
      <top style="thin">
        <color indexed="64"/>
      </top>
      <bottom/>
      <diagonal/>
    </border>
    <border>
      <left/>
      <right style="hair">
        <color auto="1"/>
      </right>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hair">
        <color auto="1"/>
      </right>
      <top/>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medium">
        <color indexed="64"/>
      </left>
      <right style="hair">
        <color indexed="64"/>
      </right>
      <top/>
      <bottom style="medium">
        <color indexed="64"/>
      </bottom>
      <diagonal/>
    </border>
    <border>
      <left/>
      <right style="thin">
        <color indexed="64"/>
      </right>
      <top style="hair">
        <color auto="1"/>
      </top>
      <bottom style="medium">
        <color indexed="64"/>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style="thin">
        <color indexed="64"/>
      </bottom>
      <diagonal/>
    </border>
    <border>
      <left style="hair">
        <color auto="1"/>
      </left>
      <right style="thin">
        <color indexed="64"/>
      </right>
      <top/>
      <bottom/>
      <diagonal/>
    </border>
    <border>
      <left/>
      <right style="hair">
        <color auto="1"/>
      </right>
      <top style="hair">
        <color auto="1"/>
      </top>
      <bottom style="hair">
        <color auto="1"/>
      </bottom>
      <diagonal/>
    </border>
    <border>
      <left style="hair">
        <color indexed="64"/>
      </left>
      <right style="hair">
        <color indexed="64"/>
      </right>
      <top/>
      <bottom/>
      <diagonal/>
    </border>
  </borders>
  <cellStyleXfs count="1">
    <xf numFmtId="0" fontId="0" fillId="0" borderId="0">
      <alignment vertical="center"/>
    </xf>
  </cellStyleXfs>
  <cellXfs count="1629">
    <xf numFmtId="0" fontId="0" fillId="0" borderId="0" xfId="0">
      <alignment vertical="center"/>
    </xf>
    <xf numFmtId="0" fontId="5" fillId="0" borderId="14" xfId="0" applyFont="1" applyBorder="1" applyAlignment="1">
      <alignment vertical="center" wrapText="1"/>
    </xf>
    <xf numFmtId="0" fontId="7" fillId="0" borderId="12" xfId="0" applyFont="1" applyBorder="1" applyAlignment="1">
      <alignment vertical="center" shrinkToFit="1"/>
    </xf>
    <xf numFmtId="0" fontId="5" fillId="0" borderId="0" xfId="0" applyFont="1" applyAlignment="1">
      <alignment horizontal="lef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3" borderId="0" xfId="0" applyFont="1" applyFill="1" applyAlignment="1">
      <alignment vertical="center" wrapText="1"/>
    </xf>
    <xf numFmtId="0" fontId="5" fillId="3" borderId="0" xfId="0" applyFont="1" applyFill="1" applyAlignment="1">
      <alignment horizontal="left" vertical="center" shrinkToFit="1"/>
    </xf>
    <xf numFmtId="0" fontId="5" fillId="3" borderId="0" xfId="0" applyFont="1" applyFill="1" applyAlignment="1">
      <alignment horizontal="center" vertical="center"/>
    </xf>
    <xf numFmtId="0" fontId="5" fillId="3" borderId="14" xfId="0" applyFont="1" applyFill="1" applyBorder="1" applyAlignment="1">
      <alignment vertical="center" wrapText="1"/>
    </xf>
    <xf numFmtId="0" fontId="5" fillId="3" borderId="16" xfId="0" applyFont="1" applyFill="1" applyBorder="1" applyAlignment="1">
      <alignment vertical="center" wrapText="1"/>
    </xf>
    <xf numFmtId="0" fontId="5" fillId="3" borderId="17" xfId="0" applyFont="1" applyFill="1" applyBorder="1" applyAlignment="1">
      <alignment vertical="center" wrapText="1"/>
    </xf>
    <xf numFmtId="0" fontId="5" fillId="0" borderId="9" xfId="0" applyFont="1" applyBorder="1" applyAlignment="1">
      <alignment vertical="center" wrapText="1"/>
    </xf>
    <xf numFmtId="0" fontId="5" fillId="3" borderId="33" xfId="0" applyFont="1" applyFill="1" applyBorder="1" applyAlignment="1">
      <alignment horizontal="left" vertical="center"/>
    </xf>
    <xf numFmtId="0" fontId="6" fillId="0" borderId="0" xfId="0" applyFont="1" applyAlignment="1">
      <alignment vertical="center" wrapText="1"/>
    </xf>
    <xf numFmtId="0" fontId="5" fillId="0" borderId="0" xfId="0" applyFont="1" applyAlignment="1">
      <alignment horizontal="center" vertical="center"/>
    </xf>
    <xf numFmtId="0" fontId="5" fillId="0" borderId="17" xfId="0" applyFont="1" applyBorder="1" applyAlignment="1">
      <alignment vertical="center" wrapText="1"/>
    </xf>
    <xf numFmtId="0" fontId="5" fillId="0" borderId="24" xfId="0" applyFont="1" applyBorder="1" applyAlignment="1">
      <alignment vertical="center" wrapText="1"/>
    </xf>
    <xf numFmtId="0" fontId="5" fillId="0" borderId="0" xfId="0" applyFont="1" applyAlignment="1">
      <alignment vertical="center" wrapText="1"/>
    </xf>
    <xf numFmtId="0" fontId="5" fillId="0" borderId="0" xfId="0" applyFont="1" applyAlignment="1">
      <alignment horizontal="left" vertical="center"/>
    </xf>
    <xf numFmtId="0" fontId="5" fillId="0" borderId="16" xfId="0" applyFont="1" applyBorder="1" applyAlignment="1">
      <alignment vertical="center" wrapText="1"/>
    </xf>
    <xf numFmtId="0" fontId="5" fillId="0" borderId="17" xfId="0" applyFont="1" applyBorder="1" applyAlignment="1">
      <alignment horizontal="left" vertical="center" wrapText="1"/>
    </xf>
    <xf numFmtId="0" fontId="15" fillId="0" borderId="0" xfId="0" applyFont="1" applyAlignment="1">
      <alignment horizontal="right" vertical="center"/>
    </xf>
    <xf numFmtId="0" fontId="17" fillId="0" borderId="0" xfId="0" applyFont="1" applyAlignment="1">
      <alignment horizontal="left" vertical="center"/>
    </xf>
    <xf numFmtId="0" fontId="19" fillId="0" borderId="0" xfId="0" applyFont="1" applyAlignment="1">
      <alignment horizontal="left" vertical="center"/>
    </xf>
    <xf numFmtId="0" fontId="15" fillId="0" borderId="0" xfId="0" applyFont="1" applyAlignment="1">
      <alignment horizontal="left" vertical="center"/>
    </xf>
    <xf numFmtId="0" fontId="5" fillId="0" borderId="12" xfId="0" applyFont="1" applyBorder="1" applyAlignment="1">
      <alignment vertical="center" wrapText="1"/>
    </xf>
    <xf numFmtId="0" fontId="21" fillId="0" borderId="0" xfId="0" applyFont="1" applyAlignment="1">
      <alignment horizontal="center" vertical="center"/>
    </xf>
    <xf numFmtId="0" fontId="17" fillId="0" borderId="51" xfId="0" applyFont="1" applyBorder="1" applyAlignment="1">
      <alignment horizontal="left" vertical="center"/>
    </xf>
    <xf numFmtId="0" fontId="23" fillId="3" borderId="0" xfId="0" applyFont="1" applyFill="1" applyAlignment="1">
      <alignment vertical="center" shrinkToFit="1"/>
    </xf>
    <xf numFmtId="0" fontId="23" fillId="3" borderId="0" xfId="0" applyFont="1" applyFill="1" applyAlignment="1">
      <alignment vertical="center" wrapText="1"/>
    </xf>
    <xf numFmtId="0" fontId="5" fillId="0" borderId="17" xfId="0" applyFont="1" applyBorder="1" applyAlignment="1">
      <alignment horizontal="left"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4" xfId="0" applyFont="1" applyBorder="1" applyAlignment="1">
      <alignment horizontal="left" vertical="center" wrapText="1"/>
    </xf>
    <xf numFmtId="56" fontId="4" fillId="0" borderId="0" xfId="0" quotePrefix="1" applyNumberFormat="1"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left" vertical="center"/>
    </xf>
    <xf numFmtId="0" fontId="5" fillId="0" borderId="24" xfId="0" applyFont="1" applyBorder="1" applyAlignment="1">
      <alignment horizontal="center" vertical="center"/>
    </xf>
    <xf numFmtId="0" fontId="5" fillId="0" borderId="15" xfId="0" applyFont="1" applyBorder="1" applyAlignment="1">
      <alignment horizontal="center" vertical="center"/>
    </xf>
    <xf numFmtId="0" fontId="7" fillId="0" borderId="0" xfId="0" applyFont="1" applyAlignment="1">
      <alignment horizontal="left" vertical="center" wrapText="1"/>
    </xf>
    <xf numFmtId="0" fontId="7" fillId="0" borderId="43" xfId="0" applyFont="1" applyBorder="1" applyAlignment="1">
      <alignment horizontal="left" vertical="center" wrapText="1"/>
    </xf>
    <xf numFmtId="0" fontId="5" fillId="0" borderId="0" xfId="0" quotePrefix="1" applyFont="1" applyAlignment="1">
      <alignment vertical="center" wrapText="1"/>
    </xf>
    <xf numFmtId="0" fontId="6" fillId="0" borderId="10" xfId="0" applyFont="1" applyBorder="1" applyAlignment="1">
      <alignment vertical="center" shrinkToFit="1"/>
    </xf>
    <xf numFmtId="0" fontId="6" fillId="0" borderId="0" xfId="0" applyFont="1" applyAlignment="1">
      <alignment vertical="center" shrinkToFit="1"/>
    </xf>
    <xf numFmtId="0" fontId="5" fillId="0" borderId="0" xfId="0" applyFont="1" applyAlignment="1">
      <alignment horizontal="right" vertical="center"/>
    </xf>
    <xf numFmtId="0" fontId="5" fillId="3" borderId="88" xfId="0" applyFont="1" applyFill="1" applyBorder="1" applyAlignment="1">
      <alignment horizontal="left" vertical="center"/>
    </xf>
    <xf numFmtId="0" fontId="5" fillId="3" borderId="88" xfId="0" applyFont="1" applyFill="1" applyBorder="1" applyAlignment="1">
      <alignment horizontal="right" vertical="center"/>
    </xf>
    <xf numFmtId="0" fontId="26" fillId="0" borderId="89" xfId="0" applyFont="1" applyBorder="1" applyAlignment="1">
      <alignment horizontal="left" vertical="center"/>
    </xf>
    <xf numFmtId="0" fontId="25" fillId="3" borderId="0" xfId="0" applyFont="1" applyFill="1" applyAlignment="1">
      <alignment horizontal="left" vertical="center"/>
    </xf>
    <xf numFmtId="0" fontId="25" fillId="3" borderId="90" xfId="0" applyFont="1" applyFill="1" applyBorder="1" applyAlignment="1">
      <alignment horizontal="left" vertical="center"/>
    </xf>
    <xf numFmtId="0" fontId="25" fillId="0" borderId="0" xfId="0" applyFont="1" applyAlignment="1">
      <alignment horizontal="right" vertical="center"/>
    </xf>
    <xf numFmtId="0" fontId="26" fillId="0" borderId="91" xfId="0" applyFont="1" applyBorder="1" applyAlignment="1">
      <alignment horizontal="left" vertical="center" shrinkToFit="1"/>
    </xf>
    <xf numFmtId="0" fontId="27" fillId="0" borderId="0" xfId="0" applyFont="1" applyAlignment="1">
      <alignment horizontal="right" vertical="center"/>
    </xf>
    <xf numFmtId="0" fontId="27" fillId="3" borderId="91" xfId="0" applyFont="1" applyFill="1" applyBorder="1" applyAlignment="1">
      <alignment horizontal="right" vertical="center"/>
    </xf>
    <xf numFmtId="0" fontId="28" fillId="3" borderId="0" xfId="0" applyFont="1" applyFill="1" applyAlignment="1">
      <alignment horizontal="left" vertical="center"/>
    </xf>
    <xf numFmtId="0" fontId="28" fillId="3" borderId="0" xfId="0" applyFont="1" applyFill="1" applyAlignment="1">
      <alignment horizontal="right" vertical="center"/>
    </xf>
    <xf numFmtId="0" fontId="27" fillId="3" borderId="0" xfId="0" applyFont="1" applyFill="1" applyAlignment="1">
      <alignment horizontal="right" vertical="center"/>
    </xf>
    <xf numFmtId="0" fontId="27" fillId="3" borderId="90" xfId="0" applyFont="1" applyFill="1" applyBorder="1" applyAlignment="1">
      <alignment horizontal="right" vertical="center"/>
    </xf>
    <xf numFmtId="0" fontId="29" fillId="0" borderId="0" xfId="0" applyFont="1" applyAlignment="1">
      <alignment vertical="center" wrapText="1"/>
    </xf>
    <xf numFmtId="0" fontId="30" fillId="0" borderId="0" xfId="0" applyFont="1" applyAlignment="1">
      <alignment horizontal="right" vertical="center"/>
    </xf>
    <xf numFmtId="0" fontId="29" fillId="0" borderId="0" xfId="0" applyFont="1" applyAlignment="1">
      <alignment horizontal="right" vertical="center"/>
    </xf>
    <xf numFmtId="0" fontId="30" fillId="0" borderId="91" xfId="0" applyFont="1" applyBorder="1" applyAlignment="1">
      <alignment horizontal="right" vertical="center"/>
    </xf>
    <xf numFmtId="0" fontId="31" fillId="0" borderId="0" xfId="0" applyFont="1" applyAlignment="1">
      <alignment horizontal="right" vertical="center"/>
    </xf>
    <xf numFmtId="0" fontId="28" fillId="3" borderId="91" xfId="0" applyFont="1" applyFill="1" applyBorder="1" applyAlignment="1">
      <alignment horizontal="right" vertical="center"/>
    </xf>
    <xf numFmtId="0" fontId="31" fillId="3" borderId="0" xfId="0" applyFont="1" applyFill="1" applyAlignment="1">
      <alignment horizontal="right" vertical="center"/>
    </xf>
    <xf numFmtId="0" fontId="31" fillId="3" borderId="90" xfId="0" applyFont="1" applyFill="1" applyBorder="1" applyAlignment="1">
      <alignment horizontal="right" vertical="center"/>
    </xf>
    <xf numFmtId="0" fontId="35" fillId="3" borderId="91" xfId="0" applyFont="1" applyFill="1" applyBorder="1" applyAlignment="1">
      <alignment horizontal="right" vertical="center"/>
    </xf>
    <xf numFmtId="0" fontId="33" fillId="3" borderId="0" xfId="0" applyFont="1" applyFill="1" applyAlignment="1">
      <alignment horizontal="left" vertical="center" wrapText="1"/>
    </xf>
    <xf numFmtId="0" fontId="33" fillId="3" borderId="90" xfId="0" applyFont="1" applyFill="1" applyBorder="1" applyAlignment="1">
      <alignment horizontal="left" vertical="center" wrapText="1"/>
    </xf>
    <xf numFmtId="0" fontId="25" fillId="0" borderId="0" xfId="0" applyFont="1" applyAlignment="1">
      <alignment vertical="center" wrapText="1"/>
    </xf>
    <xf numFmtId="0" fontId="32" fillId="0" borderId="91" xfId="0" applyFont="1" applyBorder="1" applyAlignment="1">
      <alignment horizontal="right" vertical="center"/>
    </xf>
    <xf numFmtId="0" fontId="29" fillId="3" borderId="0" xfId="0" applyFont="1" applyFill="1" applyAlignment="1">
      <alignment horizontal="center" vertical="center" wrapText="1"/>
    </xf>
    <xf numFmtId="0" fontId="29" fillId="3" borderId="90" xfId="0" applyFont="1" applyFill="1" applyBorder="1" applyAlignment="1">
      <alignment horizontal="center" vertical="center" wrapText="1"/>
    </xf>
    <xf numFmtId="0" fontId="36" fillId="0" borderId="91" xfId="0" applyFont="1" applyBorder="1" applyAlignment="1">
      <alignment horizontal="right" vertical="center"/>
    </xf>
    <xf numFmtId="0" fontId="2" fillId="3" borderId="91" xfId="0" applyFont="1" applyFill="1" applyBorder="1" applyAlignment="1">
      <alignment horizontal="right" vertical="center"/>
    </xf>
    <xf numFmtId="0" fontId="39" fillId="0" borderId="0" xfId="0" applyFont="1" applyAlignment="1">
      <alignment vertical="center" wrapText="1"/>
    </xf>
    <xf numFmtId="0" fontId="36" fillId="0" borderId="90" xfId="0" applyFont="1" applyBorder="1" applyAlignment="1">
      <alignment vertical="center" wrapText="1"/>
    </xf>
    <xf numFmtId="0" fontId="11" fillId="0" borderId="12" xfId="0" applyFont="1" applyBorder="1" applyAlignment="1">
      <alignment vertical="center" wrapText="1"/>
    </xf>
    <xf numFmtId="0" fontId="11" fillId="0" borderId="0" xfId="0" applyFont="1" applyAlignment="1">
      <alignment vertical="center" wrapText="1"/>
    </xf>
    <xf numFmtId="0" fontId="36" fillId="0" borderId="91" xfId="0" applyFont="1" applyBorder="1" applyAlignment="1">
      <alignment horizontal="left" vertical="center"/>
    </xf>
    <xf numFmtId="0" fontId="36" fillId="0" borderId="91" xfId="0" applyFont="1" applyBorder="1" applyAlignment="1">
      <alignment horizontal="left" vertical="center" wrapText="1"/>
    </xf>
    <xf numFmtId="0" fontId="36" fillId="0" borderId="108" xfId="0" applyFont="1" applyBorder="1" applyAlignment="1">
      <alignment horizontal="left" vertical="center" wrapText="1"/>
    </xf>
    <xf numFmtId="0" fontId="5" fillId="0" borderId="43" xfId="0" applyFont="1" applyBorder="1" applyAlignment="1">
      <alignment vertical="center" wrapText="1"/>
    </xf>
    <xf numFmtId="0" fontId="5" fillId="0" borderId="9" xfId="0" applyFont="1" applyBorder="1" applyAlignment="1">
      <alignment horizontal="center" vertical="center"/>
    </xf>
    <xf numFmtId="0" fontId="5" fillId="0" borderId="47" xfId="0" applyFont="1" applyBorder="1" applyAlignment="1">
      <alignment vertical="center" wrapText="1"/>
    </xf>
    <xf numFmtId="0" fontId="26" fillId="0" borderId="91" xfId="0" applyFont="1" applyBorder="1" applyAlignment="1">
      <alignment vertical="center" wrapText="1"/>
    </xf>
    <xf numFmtId="0" fontId="26" fillId="0" borderId="91" xfId="0" applyFont="1" applyBorder="1" applyAlignment="1">
      <alignment horizontal="left" vertical="center" wrapText="1"/>
    </xf>
    <xf numFmtId="0" fontId="34" fillId="3" borderId="91" xfId="0" applyFont="1" applyFill="1" applyBorder="1" applyAlignment="1">
      <alignment horizontal="right" vertical="center"/>
    </xf>
    <xf numFmtId="0" fontId="5" fillId="3" borderId="107" xfId="0" applyFont="1" applyFill="1" applyBorder="1" applyAlignment="1">
      <alignment horizontal="left" vertical="center"/>
    </xf>
    <xf numFmtId="0" fontId="5" fillId="3" borderId="107" xfId="0" applyFont="1" applyFill="1" applyBorder="1" applyAlignment="1">
      <alignment horizontal="right" vertical="center"/>
    </xf>
    <xf numFmtId="0" fontId="36" fillId="0" borderId="106" xfId="0" applyFont="1" applyBorder="1" applyAlignment="1">
      <alignment horizontal="left" vertical="center"/>
    </xf>
    <xf numFmtId="0" fontId="36" fillId="0" borderId="107" xfId="0" applyFont="1" applyBorder="1" applyAlignment="1">
      <alignment horizontal="left" vertical="center"/>
    </xf>
    <xf numFmtId="0" fontId="36" fillId="0" borderId="107" xfId="0" applyFont="1" applyBorder="1" applyAlignment="1">
      <alignment horizontal="right" vertical="center"/>
    </xf>
    <xf numFmtId="0" fontId="33" fillId="3" borderId="0" xfId="0" applyFont="1" applyFill="1" applyAlignment="1">
      <alignment horizontal="right" vertical="center"/>
    </xf>
    <xf numFmtId="0" fontId="34" fillId="3" borderId="0" xfId="0" applyFont="1" applyFill="1" applyAlignment="1">
      <alignment horizontal="right" vertical="center"/>
    </xf>
    <xf numFmtId="0" fontId="5" fillId="0" borderId="67" xfId="0" applyFont="1" applyBorder="1" applyAlignment="1">
      <alignment vertical="center" wrapText="1"/>
    </xf>
    <xf numFmtId="0" fontId="5" fillId="0" borderId="69" xfId="0" applyFont="1" applyBorder="1" applyAlignment="1">
      <alignment vertical="center" wrapText="1"/>
    </xf>
    <xf numFmtId="0" fontId="5" fillId="0" borderId="70" xfId="0" applyFont="1" applyBorder="1" applyAlignment="1">
      <alignment vertical="center" wrapText="1"/>
    </xf>
    <xf numFmtId="0" fontId="6" fillId="2" borderId="51" xfId="0" applyFont="1" applyFill="1" applyBorder="1" applyAlignment="1">
      <alignment horizontal="left" vertical="center" shrinkToFit="1"/>
    </xf>
    <xf numFmtId="0" fontId="6" fillId="2" borderId="53" xfId="0" applyFont="1" applyFill="1" applyBorder="1" applyAlignment="1">
      <alignment horizontal="left" vertical="center" shrinkToFit="1"/>
    </xf>
    <xf numFmtId="0" fontId="36" fillId="0" borderId="0" xfId="0" applyFont="1" applyAlignment="1">
      <alignment vertical="center" wrapText="1"/>
    </xf>
    <xf numFmtId="0" fontId="5" fillId="2" borderId="9" xfId="0" applyFont="1" applyFill="1" applyBorder="1" applyAlignment="1">
      <alignment vertical="center" shrinkToFit="1"/>
    </xf>
    <xf numFmtId="0" fontId="5" fillId="2" borderId="65" xfId="0" applyFont="1" applyFill="1" applyBorder="1" applyAlignment="1">
      <alignment vertical="center" shrinkToFit="1"/>
    </xf>
    <xf numFmtId="0" fontId="7" fillId="2" borderId="5" xfId="0" applyFont="1" applyFill="1" applyBorder="1" applyAlignment="1">
      <alignment vertical="center" shrinkToFit="1"/>
    </xf>
    <xf numFmtId="0" fontId="5" fillId="2" borderId="7" xfId="0" applyFont="1" applyFill="1" applyBorder="1" applyAlignment="1">
      <alignment horizontal="left" vertical="center"/>
    </xf>
    <xf numFmtId="0" fontId="5" fillId="2" borderId="5" xfId="0" applyFont="1" applyFill="1" applyBorder="1" applyAlignment="1">
      <alignment vertical="center" wrapText="1"/>
    </xf>
    <xf numFmtId="0" fontId="13" fillId="2" borderId="8" xfId="0" applyFont="1" applyFill="1" applyBorder="1" applyAlignment="1">
      <alignment vertical="center" wrapText="1"/>
    </xf>
    <xf numFmtId="0" fontId="5" fillId="2" borderId="0" xfId="0" applyFont="1" applyFill="1" applyAlignment="1">
      <alignment vertical="center" wrapText="1"/>
    </xf>
    <xf numFmtId="0" fontId="5" fillId="2" borderId="9" xfId="0" applyFont="1" applyFill="1" applyBorder="1" applyAlignment="1">
      <alignment vertical="center" wrapText="1"/>
    </xf>
    <xf numFmtId="0" fontId="10" fillId="3" borderId="2" xfId="0" applyFont="1" applyFill="1" applyBorder="1" applyAlignment="1">
      <alignment horizontal="right" vertical="center"/>
    </xf>
    <xf numFmtId="0" fontId="10" fillId="6" borderId="3" xfId="0" applyFont="1" applyFill="1" applyBorder="1" applyAlignment="1">
      <alignment horizontal="right" vertical="center"/>
    </xf>
    <xf numFmtId="0" fontId="10" fillId="0" borderId="6" xfId="0" applyFont="1" applyBorder="1" applyAlignment="1">
      <alignment horizontal="right" vertical="center"/>
    </xf>
    <xf numFmtId="0" fontId="5" fillId="6" borderId="0" xfId="0" applyFont="1" applyFill="1" applyAlignment="1">
      <alignment horizontal="left" vertical="center" wrapText="1"/>
    </xf>
    <xf numFmtId="0" fontId="10" fillId="6" borderId="8" xfId="0" applyFont="1" applyFill="1" applyBorder="1" applyAlignment="1">
      <alignment horizontal="right" vertical="center"/>
    </xf>
    <xf numFmtId="0" fontId="5" fillId="6" borderId="51" xfId="0" applyFont="1" applyFill="1" applyBorder="1" applyAlignment="1">
      <alignment horizontal="right" vertical="center"/>
    </xf>
    <xf numFmtId="0" fontId="10" fillId="6" borderId="51" xfId="0" applyFont="1" applyFill="1" applyBorder="1" applyAlignment="1">
      <alignment horizontal="right" vertical="center"/>
    </xf>
    <xf numFmtId="0" fontId="5" fillId="0" borderId="17"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24" xfId="0" applyFont="1" applyBorder="1" applyAlignment="1">
      <alignment horizontal="left" vertical="center" shrinkToFit="1"/>
    </xf>
    <xf numFmtId="0" fontId="5" fillId="0" borderId="47" xfId="0" applyFont="1" applyBorder="1" applyAlignment="1">
      <alignment horizontal="left" vertical="center" shrinkToFit="1"/>
    </xf>
    <xf numFmtId="0" fontId="5" fillId="0" borderId="43" xfId="0" applyFont="1" applyBorder="1" applyAlignment="1">
      <alignment horizontal="left" vertical="center" wrapText="1"/>
    </xf>
    <xf numFmtId="0" fontId="5" fillId="0" borderId="43" xfId="0" applyFont="1" applyBorder="1" applyAlignment="1">
      <alignment horizontal="left" vertical="center"/>
    </xf>
    <xf numFmtId="0" fontId="5" fillId="0" borderId="24" xfId="0" applyFont="1" applyBorder="1" applyAlignment="1">
      <alignment horizontal="left" vertical="center"/>
    </xf>
    <xf numFmtId="0" fontId="5" fillId="0" borderId="47" xfId="0" applyFont="1" applyBorder="1" applyAlignment="1">
      <alignment horizontal="left" vertical="center"/>
    </xf>
    <xf numFmtId="0" fontId="5" fillId="3" borderId="2" xfId="0" applyFont="1" applyFill="1" applyBorder="1" applyAlignment="1">
      <alignment horizontal="center" vertical="center"/>
    </xf>
    <xf numFmtId="0" fontId="5" fillId="0" borderId="12" xfId="0" applyFont="1" applyBorder="1" applyAlignment="1">
      <alignment horizontal="center" vertical="center" wrapText="1"/>
    </xf>
    <xf numFmtId="0" fontId="5" fillId="0" borderId="0" xfId="0" applyFont="1" applyAlignment="1">
      <alignment horizontal="center" vertical="center" wrapText="1"/>
    </xf>
    <xf numFmtId="0" fontId="5" fillId="0" borderId="17" xfId="0" applyFont="1" applyBorder="1" applyAlignment="1">
      <alignment horizontal="center" vertical="center" wrapText="1"/>
    </xf>
    <xf numFmtId="0" fontId="5" fillId="0" borderId="2" xfId="0" applyFont="1" applyBorder="1" applyAlignment="1">
      <alignment vertical="center" wrapText="1"/>
    </xf>
    <xf numFmtId="0" fontId="5" fillId="0" borderId="80" xfId="0" applyFont="1" applyBorder="1" applyAlignment="1">
      <alignment vertical="center" wrapText="1"/>
    </xf>
    <xf numFmtId="0" fontId="5" fillId="6" borderId="5" xfId="0" applyFont="1" applyFill="1" applyBorder="1" applyAlignment="1">
      <alignment vertical="center" wrapText="1"/>
    </xf>
    <xf numFmtId="0" fontId="5" fillId="6" borderId="2" xfId="0" applyFont="1" applyFill="1" applyBorder="1" applyAlignment="1">
      <alignment vertical="center" wrapText="1"/>
    </xf>
    <xf numFmtId="0" fontId="5" fillId="6" borderId="3" xfId="0" applyFont="1" applyFill="1" applyBorder="1" applyAlignment="1">
      <alignment vertical="center" wrapText="1"/>
    </xf>
    <xf numFmtId="0" fontId="5" fillId="0" borderId="5" xfId="0" applyFont="1" applyBorder="1" applyAlignment="1">
      <alignment vertical="center" wrapText="1"/>
    </xf>
    <xf numFmtId="0" fontId="5" fillId="0" borderId="3" xfId="0" applyFont="1" applyBorder="1" applyAlignment="1">
      <alignment vertical="center" wrapText="1"/>
    </xf>
    <xf numFmtId="0" fontId="6" fillId="0" borderId="0" xfId="0" applyFont="1" applyAlignment="1">
      <alignment horizontal="left" vertical="center" shrinkToFit="1"/>
    </xf>
    <xf numFmtId="0" fontId="5" fillId="0" borderId="0" xfId="0" applyFont="1" applyAlignment="1">
      <alignment vertical="center" shrinkToFit="1"/>
    </xf>
    <xf numFmtId="0" fontId="5" fillId="0" borderId="22" xfId="0" applyFont="1" applyBorder="1" applyAlignment="1">
      <alignment vertical="center" wrapText="1"/>
    </xf>
    <xf numFmtId="0" fontId="23" fillId="0" borderId="0" xfId="0" applyFont="1" applyAlignment="1">
      <alignment vertical="center" shrinkToFit="1"/>
    </xf>
    <xf numFmtId="0" fontId="5" fillId="5" borderId="72" xfId="0" applyFont="1" applyFill="1" applyBorder="1" applyAlignment="1">
      <alignment horizontal="center" vertical="center"/>
    </xf>
    <xf numFmtId="0" fontId="5" fillId="5" borderId="75" xfId="0" applyFont="1" applyFill="1" applyBorder="1" applyAlignment="1">
      <alignment horizontal="center" vertical="center"/>
    </xf>
    <xf numFmtId="0" fontId="6" fillId="2" borderId="10" xfId="0" applyFont="1" applyFill="1" applyBorder="1" applyAlignment="1">
      <alignment vertical="center" shrinkToFit="1"/>
    </xf>
    <xf numFmtId="0" fontId="6" fillId="2" borderId="10" xfId="0" applyFont="1" applyFill="1" applyBorder="1" applyAlignment="1">
      <alignment horizontal="left" vertical="center" shrinkToFit="1"/>
    </xf>
    <xf numFmtId="0" fontId="5" fillId="2" borderId="43" xfId="0" applyFont="1" applyFill="1" applyBorder="1" applyAlignment="1">
      <alignment vertical="center" wrapText="1"/>
    </xf>
    <xf numFmtId="0" fontId="5" fillId="2" borderId="76" xfId="0" applyFont="1" applyFill="1" applyBorder="1" applyAlignment="1">
      <alignment vertical="center" wrapText="1"/>
    </xf>
    <xf numFmtId="0" fontId="5" fillId="2" borderId="8" xfId="0" applyFont="1" applyFill="1" applyBorder="1" applyAlignment="1">
      <alignment vertical="center" wrapText="1"/>
    </xf>
    <xf numFmtId="0" fontId="5" fillId="2" borderId="52" xfId="0" applyFont="1" applyFill="1" applyBorder="1" applyAlignment="1">
      <alignment vertical="center" wrapText="1"/>
    </xf>
    <xf numFmtId="0" fontId="5" fillId="2" borderId="61" xfId="0" applyFont="1" applyFill="1" applyBorder="1" applyAlignment="1">
      <alignment vertical="center" wrapText="1"/>
    </xf>
    <xf numFmtId="0" fontId="5" fillId="2" borderId="14" xfId="0" applyFont="1" applyFill="1" applyBorder="1" applyAlignment="1">
      <alignment vertical="center" wrapText="1"/>
    </xf>
    <xf numFmtId="0" fontId="13" fillId="3" borderId="0" xfId="0" applyFont="1" applyFill="1" applyAlignment="1">
      <alignment vertical="center" shrinkToFit="1"/>
    </xf>
    <xf numFmtId="0" fontId="5" fillId="0" borderId="50" xfId="0" applyFont="1" applyBorder="1" applyAlignment="1">
      <alignment vertical="center" wrapText="1"/>
    </xf>
    <xf numFmtId="0" fontId="10" fillId="2" borderId="8" xfId="0" applyFont="1" applyFill="1" applyBorder="1" applyAlignment="1">
      <alignment horizontal="right" vertical="center"/>
    </xf>
    <xf numFmtId="0" fontId="5" fillId="0" borderId="50" xfId="0" applyFont="1" applyBorder="1" applyAlignment="1">
      <alignment horizontal="left" vertical="center" shrinkToFit="1"/>
    </xf>
    <xf numFmtId="0" fontId="5" fillId="0" borderId="48" xfId="0" applyFont="1" applyBorder="1" applyAlignment="1">
      <alignment horizontal="left" vertical="center" wrapText="1"/>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8" xfId="0" applyFont="1" applyBorder="1" applyAlignment="1">
      <alignment horizontal="left" vertical="center" wrapText="1"/>
    </xf>
    <xf numFmtId="0" fontId="5" fillId="3" borderId="9" xfId="0" applyFont="1" applyFill="1" applyBorder="1" applyAlignment="1">
      <alignment horizontal="left" vertical="center"/>
    </xf>
    <xf numFmtId="0" fontId="5" fillId="0" borderId="10" xfId="0" applyFont="1" applyBorder="1" applyAlignment="1">
      <alignment horizontal="left" vertical="center"/>
    </xf>
    <xf numFmtId="0" fontId="5" fillId="2" borderId="7" xfId="0" applyFont="1" applyFill="1" applyBorder="1" applyAlignment="1">
      <alignment horizontal="left" vertical="center" wrapText="1"/>
    </xf>
    <xf numFmtId="0" fontId="5" fillId="2" borderId="51" xfId="0" applyFont="1" applyFill="1" applyBorder="1" applyAlignment="1">
      <alignment horizontal="left" vertical="center" shrinkToFit="1"/>
    </xf>
    <xf numFmtId="0" fontId="5" fillId="2" borderId="51" xfId="0" applyFont="1" applyFill="1" applyBorder="1" applyAlignment="1">
      <alignment horizontal="left" vertical="center"/>
    </xf>
    <xf numFmtId="0" fontId="5" fillId="2" borderId="10" xfId="0" applyFont="1" applyFill="1" applyBorder="1" applyAlignment="1">
      <alignment horizontal="left" vertical="center"/>
    </xf>
    <xf numFmtId="0" fontId="5" fillId="5" borderId="4" xfId="0" applyFont="1" applyFill="1" applyBorder="1" applyAlignment="1">
      <alignment horizontal="center" vertical="center"/>
    </xf>
    <xf numFmtId="0" fontId="5" fillId="0" borderId="0" xfId="0" applyFont="1" applyAlignment="1">
      <alignment horizontal="left" vertical="center" shrinkToFit="1"/>
    </xf>
    <xf numFmtId="0" fontId="5" fillId="2" borderId="0" xfId="0" applyFont="1" applyFill="1" applyAlignment="1">
      <alignment horizontal="left" vertical="center" wrapText="1"/>
    </xf>
    <xf numFmtId="0" fontId="6" fillId="2" borderId="0" xfId="0" applyFont="1" applyFill="1" applyAlignment="1">
      <alignment vertical="center" shrinkToFit="1"/>
    </xf>
    <xf numFmtId="0" fontId="5" fillId="0" borderId="7" xfId="0" applyFont="1" applyBorder="1" applyAlignment="1">
      <alignment horizontal="left" vertical="center" wrapText="1"/>
    </xf>
    <xf numFmtId="0" fontId="5" fillId="0" borderId="21" xfId="0" applyFont="1" applyBorder="1" applyAlignment="1">
      <alignment vertical="center" wrapText="1"/>
    </xf>
    <xf numFmtId="0" fontId="5" fillId="0" borderId="23" xfId="0" applyFont="1" applyBorder="1" applyAlignment="1">
      <alignment vertical="center" wrapText="1"/>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3" borderId="17" xfId="0" applyFont="1" applyFill="1" applyBorder="1" applyAlignment="1">
      <alignment horizontal="left" vertical="center"/>
    </xf>
    <xf numFmtId="0" fontId="6" fillId="0" borderId="8" xfId="0" applyFont="1" applyBorder="1" applyAlignment="1">
      <alignment horizontal="left" vertical="center" wrapText="1"/>
    </xf>
    <xf numFmtId="0" fontId="6" fillId="0" borderId="8" xfId="0" applyFont="1" applyBorder="1" applyAlignment="1">
      <alignment horizontal="left" vertical="center" shrinkToFit="1"/>
    </xf>
    <xf numFmtId="0" fontId="5" fillId="0" borderId="5" xfId="0" applyFont="1" applyBorder="1" applyAlignment="1">
      <alignment horizontal="left" vertical="center" shrinkToFit="1"/>
    </xf>
    <xf numFmtId="0" fontId="5" fillId="0" borderId="51" xfId="0" applyFont="1" applyBorder="1" applyAlignment="1">
      <alignment horizontal="left" vertical="center" wrapText="1"/>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62" xfId="0" applyFont="1" applyBorder="1" applyAlignment="1">
      <alignment horizontal="center" vertical="center"/>
    </xf>
    <xf numFmtId="0" fontId="5" fillId="0" borderId="8" xfId="0" applyFont="1" applyBorder="1" applyAlignment="1">
      <alignment horizontal="right" vertical="center"/>
    </xf>
    <xf numFmtId="0" fontId="13" fillId="0" borderId="0" xfId="0" applyFont="1" applyAlignment="1">
      <alignment vertical="center" wrapText="1"/>
    </xf>
    <xf numFmtId="0" fontId="5" fillId="3" borderId="12" xfId="0" applyFont="1" applyFill="1" applyBorder="1" applyAlignment="1">
      <alignment vertical="center" wrapText="1"/>
    </xf>
    <xf numFmtId="0" fontId="5" fillId="3" borderId="12" xfId="0" applyFont="1" applyFill="1" applyBorder="1" applyAlignment="1">
      <alignment horizontal="left" vertical="center" shrinkToFit="1"/>
    </xf>
    <xf numFmtId="0" fontId="5" fillId="3" borderId="12" xfId="0" applyFont="1" applyFill="1" applyBorder="1" applyAlignment="1">
      <alignment horizontal="center" vertical="center"/>
    </xf>
    <xf numFmtId="0" fontId="5" fillId="2" borderId="51" xfId="0" applyFont="1" applyFill="1" applyBorder="1" applyAlignment="1">
      <alignment horizontal="right" vertical="center"/>
    </xf>
    <xf numFmtId="0" fontId="5" fillId="3" borderId="8" xfId="0" applyFont="1" applyFill="1" applyBorder="1" applyAlignment="1">
      <alignment horizontal="left" vertical="center" shrinkToFit="1"/>
    </xf>
    <xf numFmtId="0" fontId="5" fillId="0" borderId="53" xfId="0" applyFont="1" applyBorder="1" applyAlignment="1">
      <alignment horizontal="center" vertical="center"/>
    </xf>
    <xf numFmtId="0" fontId="6" fillId="3" borderId="51" xfId="0" applyFont="1" applyFill="1" applyBorder="1" applyAlignment="1">
      <alignment horizontal="left" vertical="center" shrinkToFit="1"/>
    </xf>
    <xf numFmtId="0" fontId="5" fillId="2" borderId="53" xfId="0" applyFont="1" applyFill="1" applyBorder="1" applyAlignment="1">
      <alignment horizontal="right" vertical="center"/>
    </xf>
    <xf numFmtId="0" fontId="6" fillId="0" borderId="0" xfId="0" applyFont="1" applyAlignment="1">
      <alignment horizontal="left" vertical="center" wrapText="1"/>
    </xf>
    <xf numFmtId="0" fontId="7" fillId="0" borderId="14" xfId="0" applyFont="1" applyBorder="1" applyAlignment="1">
      <alignment horizontal="left" vertical="center"/>
    </xf>
    <xf numFmtId="0" fontId="5" fillId="5" borderId="20" xfId="0" applyFont="1" applyFill="1" applyBorder="1" applyAlignment="1">
      <alignment horizontal="center" vertical="center"/>
    </xf>
    <xf numFmtId="0" fontId="5" fillId="0" borderId="59" xfId="0" applyFont="1" applyBorder="1" applyAlignment="1">
      <alignment vertical="center" shrinkToFit="1"/>
    </xf>
    <xf numFmtId="0" fontId="5" fillId="0" borderId="63" xfId="0" applyFont="1" applyBorder="1" applyAlignment="1">
      <alignment horizontal="left" vertical="center" wrapText="1"/>
    </xf>
    <xf numFmtId="0" fontId="7" fillId="0" borderId="59" xfId="0" applyFont="1" applyBorder="1" applyAlignment="1">
      <alignment vertical="center" shrinkToFit="1"/>
    </xf>
    <xf numFmtId="0" fontId="7" fillId="0" borderId="110" xfId="0" applyFont="1" applyBorder="1" applyAlignment="1">
      <alignment vertical="center" shrinkToFit="1"/>
    </xf>
    <xf numFmtId="0" fontId="13" fillId="2" borderId="59" xfId="0" applyFont="1" applyFill="1" applyBorder="1" applyAlignment="1">
      <alignment vertical="center" wrapText="1"/>
    </xf>
    <xf numFmtId="0" fontId="13" fillId="2" borderId="110" xfId="0" applyFont="1" applyFill="1" applyBorder="1" applyAlignment="1">
      <alignment vertical="center" wrapText="1"/>
    </xf>
    <xf numFmtId="0" fontId="6" fillId="0" borderId="12" xfId="0" applyFont="1" applyBorder="1" applyAlignment="1">
      <alignment horizontal="left" vertical="center" wrapText="1"/>
    </xf>
    <xf numFmtId="0" fontId="5" fillId="0" borderId="12" xfId="0" applyFont="1" applyBorder="1" applyAlignment="1">
      <alignment horizontal="left" vertical="center" wrapText="1"/>
    </xf>
    <xf numFmtId="0" fontId="5" fillId="0" borderId="0" xfId="0" applyFont="1" applyAlignment="1">
      <alignment horizontal="left" vertical="center" wrapText="1" shrinkToFit="1"/>
    </xf>
    <xf numFmtId="0" fontId="5" fillId="2" borderId="0" xfId="0" applyFont="1" applyFill="1" applyAlignment="1">
      <alignment horizontal="left" vertical="center"/>
    </xf>
    <xf numFmtId="0" fontId="6" fillId="2" borderId="0" xfId="0" applyFont="1" applyFill="1" applyAlignment="1">
      <alignment horizontal="left" vertical="center" wrapText="1"/>
    </xf>
    <xf numFmtId="0" fontId="6" fillId="2" borderId="8" xfId="0" applyFont="1" applyFill="1" applyBorder="1" applyAlignment="1">
      <alignment horizontal="left" vertical="center" wrapText="1"/>
    </xf>
    <xf numFmtId="0" fontId="5" fillId="0" borderId="22" xfId="0" applyFont="1" applyBorder="1" applyAlignment="1">
      <alignment horizontal="left" vertical="center" wrapText="1"/>
    </xf>
    <xf numFmtId="0" fontId="5" fillId="0" borderId="9" xfId="0" applyFont="1" applyBorder="1" applyAlignment="1">
      <alignment horizontal="left" vertical="center" shrinkToFit="1"/>
    </xf>
    <xf numFmtId="0" fontId="5" fillId="2" borderId="8" xfId="0" applyFont="1" applyFill="1" applyBorder="1" applyAlignment="1">
      <alignment horizontal="left" vertical="center"/>
    </xf>
    <xf numFmtId="0" fontId="5" fillId="0" borderId="17" xfId="0" applyFont="1" applyBorder="1" applyAlignment="1">
      <alignment horizontal="left" vertical="center" wrapText="1" shrinkToFit="1"/>
    </xf>
    <xf numFmtId="0" fontId="5" fillId="0" borderId="24" xfId="0" applyFont="1" applyBorder="1" applyAlignment="1">
      <alignment horizontal="left" vertical="center" wrapText="1"/>
    </xf>
    <xf numFmtId="0" fontId="5" fillId="0" borderId="0" xfId="0" applyFont="1">
      <alignment vertical="center"/>
    </xf>
    <xf numFmtId="0" fontId="2" fillId="0" borderId="0" xfId="0" applyFont="1">
      <alignment vertical="center"/>
    </xf>
    <xf numFmtId="56" fontId="4" fillId="0" borderId="0" xfId="0" quotePrefix="1" applyNumberFormat="1" applyFont="1">
      <alignment vertical="center"/>
    </xf>
    <xf numFmtId="0" fontId="4" fillId="0" borderId="0" xfId="0" applyFont="1">
      <alignment vertical="center"/>
    </xf>
    <xf numFmtId="0" fontId="5" fillId="0" borderId="41" xfId="0" applyFont="1" applyBorder="1">
      <alignment vertical="center"/>
    </xf>
    <xf numFmtId="0" fontId="5" fillId="0" borderId="130" xfId="0" applyFont="1" applyBorder="1">
      <alignment vertical="center"/>
    </xf>
    <xf numFmtId="0" fontId="13" fillId="0" borderId="41" xfId="0" applyFont="1" applyBorder="1" applyAlignment="1">
      <alignment horizontal="center" vertical="center"/>
    </xf>
    <xf numFmtId="0" fontId="13" fillId="0" borderId="27" xfId="0" applyFont="1" applyBorder="1" applyAlignment="1">
      <alignment horizontal="center" vertical="center"/>
    </xf>
    <xf numFmtId="0" fontId="5" fillId="5" borderId="11" xfId="0" applyFont="1" applyFill="1" applyBorder="1">
      <alignment vertical="center"/>
    </xf>
    <xf numFmtId="0" fontId="5" fillId="0" borderId="12" xfId="0" applyFont="1" applyBorder="1">
      <alignment vertical="center"/>
    </xf>
    <xf numFmtId="0" fontId="5" fillId="0" borderId="21" xfId="0" applyFont="1" applyBorder="1">
      <alignment vertical="center"/>
    </xf>
    <xf numFmtId="0" fontId="5" fillId="0" borderId="22" xfId="0" applyFont="1" applyBorder="1">
      <alignment vertical="center"/>
    </xf>
    <xf numFmtId="0" fontId="5" fillId="5" borderId="12" xfId="0" applyFont="1" applyFill="1" applyBorder="1">
      <alignment vertical="center"/>
    </xf>
    <xf numFmtId="0" fontId="5" fillId="5" borderId="44" xfId="0" applyFont="1" applyFill="1" applyBorder="1">
      <alignment vertical="center"/>
    </xf>
    <xf numFmtId="0" fontId="5" fillId="5" borderId="13" xfId="0" applyFont="1" applyFill="1" applyBorder="1">
      <alignment vertical="center"/>
    </xf>
    <xf numFmtId="0" fontId="5" fillId="0" borderId="44" xfId="0" applyFont="1" applyBorder="1">
      <alignment vertical="center"/>
    </xf>
    <xf numFmtId="0" fontId="5" fillId="0" borderId="7" xfId="0" applyFont="1" applyBorder="1">
      <alignment vertical="center"/>
    </xf>
    <xf numFmtId="0" fontId="5" fillId="0" borderId="8" xfId="0" applyFont="1" applyBorder="1">
      <alignment vertical="center"/>
    </xf>
    <xf numFmtId="0" fontId="5" fillId="0" borderId="43" xfId="0" applyFont="1" applyBorder="1">
      <alignment vertical="center"/>
    </xf>
    <xf numFmtId="0" fontId="5" fillId="0" borderId="15" xfId="0" applyFont="1" applyBorder="1">
      <alignment vertical="center"/>
    </xf>
    <xf numFmtId="0" fontId="5" fillId="0" borderId="23" xfId="0" applyFont="1" applyBorder="1">
      <alignment vertical="center"/>
    </xf>
    <xf numFmtId="0" fontId="5" fillId="0" borderId="24" xfId="0" applyFont="1" applyBorder="1">
      <alignment vertical="center"/>
    </xf>
    <xf numFmtId="0" fontId="5" fillId="0" borderId="17" xfId="0" applyFont="1" applyBorder="1">
      <alignment vertical="center"/>
    </xf>
    <xf numFmtId="0" fontId="5" fillId="0" borderId="47" xfId="0" applyFont="1" applyBorder="1">
      <alignment vertical="center"/>
    </xf>
    <xf numFmtId="0" fontId="5" fillId="0" borderId="18" xfId="0" applyFont="1" applyBorder="1">
      <alignment vertical="center"/>
    </xf>
    <xf numFmtId="0" fontId="5" fillId="5" borderId="0" xfId="0" applyFont="1" applyFill="1">
      <alignment vertical="center"/>
    </xf>
    <xf numFmtId="0" fontId="5" fillId="5" borderId="20" xfId="0" applyFont="1" applyFill="1" applyBorder="1">
      <alignment vertical="center"/>
    </xf>
    <xf numFmtId="0" fontId="5" fillId="0" borderId="10" xfId="0" applyFont="1" applyBorder="1">
      <alignment vertical="center"/>
    </xf>
    <xf numFmtId="0" fontId="5" fillId="0" borderId="115" xfId="0" applyFont="1" applyBorder="1">
      <alignment vertical="center"/>
    </xf>
    <xf numFmtId="0" fontId="10" fillId="0" borderId="0" xfId="0" applyFont="1">
      <alignment vertical="center"/>
    </xf>
    <xf numFmtId="0" fontId="5" fillId="5" borderId="19" xfId="0" applyFont="1" applyFill="1" applyBorder="1">
      <alignment vertical="center"/>
    </xf>
    <xf numFmtId="0" fontId="5" fillId="5" borderId="34" xfId="0" applyFont="1" applyFill="1" applyBorder="1">
      <alignment vertical="center"/>
    </xf>
    <xf numFmtId="0" fontId="5" fillId="0" borderId="9" xfId="0" applyFont="1" applyBorder="1" applyAlignment="1">
      <alignment vertical="center" shrinkToFit="1"/>
    </xf>
    <xf numFmtId="0" fontId="5" fillId="0" borderId="14" xfId="0" applyFont="1" applyBorder="1">
      <alignment vertical="center"/>
    </xf>
    <xf numFmtId="0" fontId="5" fillId="0" borderId="19" xfId="0" applyFont="1" applyBorder="1">
      <alignment vertical="center"/>
    </xf>
    <xf numFmtId="0" fontId="5" fillId="5" borderId="58" xfId="0" applyFont="1" applyFill="1" applyBorder="1">
      <alignment vertical="center"/>
    </xf>
    <xf numFmtId="0" fontId="5" fillId="0" borderId="59" xfId="0" applyFont="1" applyBorder="1" applyAlignment="1">
      <alignment horizontal="left" vertical="center" shrinkToFit="1"/>
    </xf>
    <xf numFmtId="0" fontId="7" fillId="0" borderId="12" xfId="0" applyFont="1" applyBorder="1">
      <alignment vertical="center"/>
    </xf>
    <xf numFmtId="0" fontId="5" fillId="0" borderId="50" xfId="0" applyFont="1" applyBorder="1">
      <alignment vertical="center"/>
    </xf>
    <xf numFmtId="0" fontId="5" fillId="0" borderId="21" xfId="0" applyFont="1" applyBorder="1" applyAlignment="1">
      <alignment horizontal="left" vertical="center" wrapText="1"/>
    </xf>
    <xf numFmtId="0" fontId="5" fillId="0" borderId="16" xfId="0" applyFont="1" applyBorder="1">
      <alignment vertical="center"/>
    </xf>
    <xf numFmtId="0" fontId="6" fillId="0" borderId="12" xfId="0" applyFont="1" applyBorder="1">
      <alignment vertical="center"/>
    </xf>
    <xf numFmtId="0" fontId="13" fillId="0" borderId="12" xfId="0" applyFont="1" applyBorder="1">
      <alignment vertical="center"/>
    </xf>
    <xf numFmtId="0" fontId="13" fillId="0" borderId="0" xfId="0" applyFont="1">
      <alignment vertical="center"/>
    </xf>
    <xf numFmtId="0" fontId="5" fillId="3" borderId="0" xfId="0" applyFont="1" applyFill="1">
      <alignment vertical="center"/>
    </xf>
    <xf numFmtId="0" fontId="7" fillId="0" borderId="11" xfId="0" applyFont="1" applyBorder="1">
      <alignment vertical="center"/>
    </xf>
    <xf numFmtId="0" fontId="6" fillId="0" borderId="12" xfId="0" applyFont="1" applyBorder="1" applyAlignment="1">
      <alignment vertical="center" wrapText="1"/>
    </xf>
    <xf numFmtId="0" fontId="10" fillId="0" borderId="17" xfId="0" applyFont="1" applyBorder="1">
      <alignment vertical="center"/>
    </xf>
    <xf numFmtId="0" fontId="5" fillId="5" borderId="21" xfId="0" applyFont="1" applyFill="1" applyBorder="1">
      <alignment vertical="center"/>
    </xf>
    <xf numFmtId="0" fontId="5" fillId="0" borderId="133" xfId="0" applyFont="1" applyBorder="1">
      <alignment vertical="center"/>
    </xf>
    <xf numFmtId="0" fontId="6" fillId="0" borderId="0" xfId="0" applyFont="1">
      <alignment vertical="center"/>
    </xf>
    <xf numFmtId="0" fontId="5" fillId="3" borderId="43" xfId="0" applyFont="1" applyFill="1" applyBorder="1">
      <alignment vertical="center"/>
    </xf>
    <xf numFmtId="0" fontId="5" fillId="3" borderId="15" xfId="0" applyFont="1" applyFill="1" applyBorder="1">
      <alignment vertical="center"/>
    </xf>
    <xf numFmtId="0" fontId="5" fillId="0" borderId="59" xfId="0" applyFont="1" applyBorder="1">
      <alignment vertical="center"/>
    </xf>
    <xf numFmtId="0" fontId="5" fillId="3" borderId="7" xfId="0" applyFont="1" applyFill="1" applyBorder="1">
      <alignment vertical="center"/>
    </xf>
    <xf numFmtId="0" fontId="5" fillId="0" borderId="9" xfId="0" applyFont="1" applyBorder="1">
      <alignment vertical="center"/>
    </xf>
    <xf numFmtId="0" fontId="5" fillId="5" borderId="59" xfId="0" applyFont="1" applyFill="1" applyBorder="1">
      <alignment vertical="center"/>
    </xf>
    <xf numFmtId="0" fontId="6" fillId="0" borderId="59" xfId="0" applyFont="1" applyBorder="1">
      <alignment vertical="center"/>
    </xf>
    <xf numFmtId="0" fontId="5" fillId="0" borderId="34" xfId="0" applyFont="1" applyBorder="1">
      <alignment vertical="center"/>
    </xf>
    <xf numFmtId="0" fontId="5" fillId="3" borderId="9" xfId="0" applyFont="1" applyFill="1" applyBorder="1">
      <alignment vertical="center"/>
    </xf>
    <xf numFmtId="0" fontId="5" fillId="5" borderId="10" xfId="0" applyFont="1" applyFill="1" applyBorder="1">
      <alignment vertical="center"/>
    </xf>
    <xf numFmtId="0" fontId="5" fillId="3" borderId="10" xfId="0" applyFont="1" applyFill="1" applyBorder="1">
      <alignment vertical="center"/>
    </xf>
    <xf numFmtId="0" fontId="5" fillId="5" borderId="17" xfId="0" applyFont="1" applyFill="1" applyBorder="1">
      <alignment vertical="center"/>
    </xf>
    <xf numFmtId="0" fontId="5" fillId="5" borderId="32" xfId="0" applyFont="1" applyFill="1" applyBorder="1">
      <alignment vertical="center"/>
    </xf>
    <xf numFmtId="0" fontId="5" fillId="0" borderId="11" xfId="0" applyFont="1" applyBorder="1">
      <alignment vertical="center"/>
    </xf>
    <xf numFmtId="0" fontId="5" fillId="0" borderId="13" xfId="0" applyFont="1" applyBorder="1">
      <alignment vertical="center"/>
    </xf>
    <xf numFmtId="0" fontId="3" fillId="0" borderId="0" xfId="0" applyFont="1">
      <alignment vertical="center"/>
    </xf>
    <xf numFmtId="0" fontId="15" fillId="0" borderId="0" xfId="0" applyFont="1">
      <alignment vertical="center"/>
    </xf>
    <xf numFmtId="0" fontId="18" fillId="0" borderId="0" xfId="0" applyFont="1">
      <alignment vertical="center"/>
    </xf>
    <xf numFmtId="0" fontId="5" fillId="0" borderId="99" xfId="0" applyFont="1" applyBorder="1">
      <alignment vertical="center"/>
    </xf>
    <xf numFmtId="0" fontId="13" fillId="5" borderId="11" xfId="0" applyFont="1" applyFill="1" applyBorder="1">
      <alignment vertical="center"/>
    </xf>
    <xf numFmtId="0" fontId="13" fillId="5" borderId="12" xfId="0" applyFont="1" applyFill="1" applyBorder="1">
      <alignment vertical="center"/>
    </xf>
    <xf numFmtId="0" fontId="5" fillId="5" borderId="49" xfId="0" applyFont="1" applyFill="1" applyBorder="1">
      <alignment vertical="center"/>
    </xf>
    <xf numFmtId="0" fontId="5" fillId="0" borderId="14" xfId="0" applyFont="1" applyBorder="1" applyAlignment="1">
      <alignment horizontal="center" vertical="center" wrapText="1"/>
    </xf>
    <xf numFmtId="0" fontId="5" fillId="5" borderId="7" xfId="0" applyFont="1" applyFill="1" applyBorder="1">
      <alignment vertical="center"/>
    </xf>
    <xf numFmtId="0" fontId="5" fillId="0" borderId="47" xfId="0" applyFont="1" applyBorder="1" applyAlignment="1">
      <alignment horizontal="left" vertical="center" wrapText="1"/>
    </xf>
    <xf numFmtId="0" fontId="5" fillId="0" borderId="50" xfId="0" applyFont="1" applyBorder="1" applyAlignment="1">
      <alignment horizontal="left" vertical="center" wrapText="1"/>
    </xf>
    <xf numFmtId="0" fontId="13" fillId="5" borderId="21" xfId="0" applyFont="1" applyFill="1" applyBorder="1">
      <alignment vertical="center"/>
    </xf>
    <xf numFmtId="0" fontId="13" fillId="0" borderId="22" xfId="0" applyFont="1" applyBorder="1">
      <alignment vertical="center"/>
    </xf>
    <xf numFmtId="0" fontId="5" fillId="0" borderId="61" xfId="0" applyFont="1" applyBorder="1">
      <alignment vertical="center"/>
    </xf>
    <xf numFmtId="0" fontId="5" fillId="3" borderId="8" xfId="0" applyFont="1" applyFill="1" applyBorder="1">
      <alignment vertical="center"/>
    </xf>
    <xf numFmtId="0" fontId="5" fillId="0" borderId="52" xfId="0" applyFont="1" applyBorder="1">
      <alignment vertical="center"/>
    </xf>
    <xf numFmtId="0" fontId="5" fillId="0" borderId="51" xfId="0" applyFont="1" applyBorder="1">
      <alignment vertical="center"/>
    </xf>
    <xf numFmtId="0" fontId="5" fillId="0" borderId="53" xfId="0" applyFont="1" applyBorder="1">
      <alignment vertical="center"/>
    </xf>
    <xf numFmtId="0" fontId="5" fillId="3" borderId="52" xfId="0" applyFont="1" applyFill="1" applyBorder="1">
      <alignment vertical="center"/>
    </xf>
    <xf numFmtId="0" fontId="5" fillId="3" borderId="51" xfId="0" applyFont="1" applyFill="1" applyBorder="1">
      <alignment vertical="center"/>
    </xf>
    <xf numFmtId="0" fontId="5" fillId="3" borderId="53" xfId="0" applyFont="1" applyFill="1" applyBorder="1">
      <alignment vertical="center"/>
    </xf>
    <xf numFmtId="0" fontId="5" fillId="0" borderId="29" xfId="0" applyFont="1" applyBorder="1">
      <alignment vertical="center"/>
    </xf>
    <xf numFmtId="0" fontId="5" fillId="0" borderId="5" xfId="0" applyFont="1" applyBorder="1">
      <alignment vertical="center"/>
    </xf>
    <xf numFmtId="176" fontId="5" fillId="3" borderId="5" xfId="0" applyNumberFormat="1" applyFont="1" applyFill="1" applyBorder="1">
      <alignment vertical="center"/>
    </xf>
    <xf numFmtId="176" fontId="5" fillId="3" borderId="6" xfId="0" applyNumberFormat="1" applyFont="1" applyFill="1" applyBorder="1">
      <alignment vertical="center"/>
    </xf>
    <xf numFmtId="176" fontId="5" fillId="3" borderId="0" xfId="0" applyNumberFormat="1" applyFont="1" applyFill="1">
      <alignment vertical="center"/>
    </xf>
    <xf numFmtId="0" fontId="5" fillId="0" borderId="118" xfId="0" applyFont="1" applyBorder="1">
      <alignment vertical="center"/>
    </xf>
    <xf numFmtId="0" fontId="5" fillId="0" borderId="2" xfId="0" applyFont="1" applyBorder="1">
      <alignment vertical="center"/>
    </xf>
    <xf numFmtId="176" fontId="5" fillId="3" borderId="2" xfId="0" applyNumberFormat="1" applyFont="1" applyFill="1" applyBorder="1">
      <alignment vertical="center"/>
    </xf>
    <xf numFmtId="176" fontId="5" fillId="3" borderId="3" xfId="0" applyNumberFormat="1" applyFont="1" applyFill="1" applyBorder="1">
      <alignment vertical="center"/>
    </xf>
    <xf numFmtId="0" fontId="5" fillId="0" borderId="3" xfId="0" applyFont="1" applyBorder="1">
      <alignment vertical="center"/>
    </xf>
    <xf numFmtId="0" fontId="6" fillId="0" borderId="17" xfId="0" applyFont="1" applyBorder="1">
      <alignment vertical="center"/>
    </xf>
    <xf numFmtId="0" fontId="6" fillId="0" borderId="22" xfId="0" applyFont="1" applyBorder="1">
      <alignment vertical="center"/>
    </xf>
    <xf numFmtId="0" fontId="5" fillId="0" borderId="43" xfId="0" applyFont="1" applyBorder="1" applyAlignment="1">
      <alignment horizontal="left" vertical="center" wrapText="1" shrinkToFit="1"/>
    </xf>
    <xf numFmtId="0" fontId="5" fillId="0" borderId="110" xfId="0" applyFont="1" applyBorder="1">
      <alignment vertical="center"/>
    </xf>
    <xf numFmtId="0" fontId="5" fillId="3" borderId="63" xfId="0" applyFont="1" applyFill="1" applyBorder="1">
      <alignment vertical="center"/>
    </xf>
    <xf numFmtId="0" fontId="5" fillId="5" borderId="51" xfId="0" applyFont="1" applyFill="1" applyBorder="1">
      <alignment vertical="center"/>
    </xf>
    <xf numFmtId="0" fontId="5" fillId="5" borderId="4" xfId="0" applyFont="1" applyFill="1" applyBorder="1">
      <alignment vertical="center"/>
    </xf>
    <xf numFmtId="0" fontId="5" fillId="5" borderId="99" xfId="0" applyFont="1" applyFill="1" applyBorder="1">
      <alignment vertical="center"/>
    </xf>
    <xf numFmtId="0" fontId="16" fillId="0" borderId="29" xfId="0" applyFont="1" applyBorder="1">
      <alignment vertical="center"/>
    </xf>
    <xf numFmtId="0" fontId="5" fillId="5" borderId="43" xfId="0" applyFont="1" applyFill="1" applyBorder="1">
      <alignment vertical="center"/>
    </xf>
    <xf numFmtId="0" fontId="5" fillId="5" borderId="77" xfId="0" applyFont="1" applyFill="1" applyBorder="1">
      <alignment vertical="center"/>
    </xf>
    <xf numFmtId="0" fontId="5" fillId="2" borderId="65" xfId="0" applyFont="1" applyFill="1" applyBorder="1">
      <alignment vertical="center"/>
    </xf>
    <xf numFmtId="0" fontId="5" fillId="2" borderId="125" xfId="0" applyFont="1" applyFill="1" applyBorder="1">
      <alignment vertical="center"/>
    </xf>
    <xf numFmtId="0" fontId="5" fillId="0" borderId="62" xfId="0" applyFont="1" applyBorder="1">
      <alignment vertical="center"/>
    </xf>
    <xf numFmtId="0" fontId="5" fillId="0" borderId="8" xfId="0" applyFont="1" applyBorder="1" applyAlignment="1">
      <alignment horizontal="left" vertical="center" wrapText="1" shrinkToFit="1"/>
    </xf>
    <xf numFmtId="0" fontId="13" fillId="5" borderId="7" xfId="0" applyFont="1" applyFill="1" applyBorder="1">
      <alignment vertical="center"/>
    </xf>
    <xf numFmtId="0" fontId="13" fillId="0" borderId="8" xfId="0" applyFont="1" applyBorder="1">
      <alignment vertical="center"/>
    </xf>
    <xf numFmtId="0" fontId="5" fillId="0" borderId="7" xfId="0" applyFont="1" applyBorder="1" applyAlignment="1">
      <alignment horizontal="left" vertical="center" wrapText="1" shrinkToFit="1"/>
    </xf>
    <xf numFmtId="0" fontId="5" fillId="6" borderId="5" xfId="0" applyFont="1" applyFill="1" applyBorder="1">
      <alignment vertical="center"/>
    </xf>
    <xf numFmtId="0" fontId="5" fillId="6" borderId="6" xfId="0" applyFont="1" applyFill="1" applyBorder="1">
      <alignment vertical="center"/>
    </xf>
    <xf numFmtId="0" fontId="5" fillId="6" borderId="0" xfId="0" applyFont="1" applyFill="1">
      <alignment vertical="center"/>
    </xf>
    <xf numFmtId="0" fontId="5" fillId="6" borderId="1" xfId="0" applyFont="1" applyFill="1" applyBorder="1">
      <alignment vertical="center"/>
    </xf>
    <xf numFmtId="0" fontId="5" fillId="6" borderId="3" xfId="0" applyFont="1" applyFill="1" applyBorder="1">
      <alignment vertical="center"/>
    </xf>
    <xf numFmtId="0" fontId="5" fillId="6" borderId="7" xfId="0" applyFont="1" applyFill="1" applyBorder="1">
      <alignment vertical="center"/>
    </xf>
    <xf numFmtId="0" fontId="5" fillId="6" borderId="8" xfId="0" applyFont="1" applyFill="1" applyBorder="1">
      <alignment vertical="center"/>
    </xf>
    <xf numFmtId="0" fontId="5" fillId="6" borderId="43" xfId="0" applyFont="1" applyFill="1" applyBorder="1">
      <alignment vertical="center"/>
    </xf>
    <xf numFmtId="0" fontId="5" fillId="6" borderId="4" xfId="0" applyFont="1" applyFill="1" applyBorder="1">
      <alignment vertical="center"/>
    </xf>
    <xf numFmtId="0" fontId="5" fillId="6" borderId="2" xfId="0" applyFont="1" applyFill="1" applyBorder="1">
      <alignment vertical="center"/>
    </xf>
    <xf numFmtId="0" fontId="5" fillId="6" borderId="52" xfId="0" applyFont="1" applyFill="1" applyBorder="1">
      <alignment vertical="center"/>
    </xf>
    <xf numFmtId="0" fontId="5" fillId="6" borderId="53" xfId="0" applyFont="1" applyFill="1" applyBorder="1">
      <alignment vertical="center"/>
    </xf>
    <xf numFmtId="0" fontId="5" fillId="6" borderId="51" xfId="0" applyFont="1" applyFill="1" applyBorder="1">
      <alignment vertical="center"/>
    </xf>
    <xf numFmtId="0" fontId="5" fillId="3" borderId="5" xfId="0" applyFont="1" applyFill="1" applyBorder="1">
      <alignment vertical="center"/>
    </xf>
    <xf numFmtId="0" fontId="5" fillId="3" borderId="6" xfId="0" applyFont="1" applyFill="1" applyBorder="1">
      <alignment vertical="center"/>
    </xf>
    <xf numFmtId="0" fontId="5" fillId="0" borderId="1" xfId="0" applyFont="1" applyBorder="1">
      <alignment vertical="center"/>
    </xf>
    <xf numFmtId="0" fontId="5" fillId="5" borderId="2" xfId="0" applyFont="1" applyFill="1" applyBorder="1">
      <alignment vertical="center"/>
    </xf>
    <xf numFmtId="0" fontId="5" fillId="0" borderId="4" xfId="0" applyFont="1" applyBorder="1">
      <alignment vertical="center"/>
    </xf>
    <xf numFmtId="0" fontId="5" fillId="0" borderId="6" xfId="0" applyFont="1" applyBorder="1">
      <alignment vertical="center"/>
    </xf>
    <xf numFmtId="0" fontId="5" fillId="5" borderId="23" xfId="0" applyFont="1" applyFill="1" applyBorder="1">
      <alignment vertical="center"/>
    </xf>
    <xf numFmtId="0" fontId="5" fillId="0" borderId="25" xfId="0" applyFont="1" applyBorder="1">
      <alignment vertical="center"/>
    </xf>
    <xf numFmtId="0" fontId="5" fillId="0" borderId="26" xfId="0" applyFont="1" applyBorder="1">
      <alignment vertical="center"/>
    </xf>
    <xf numFmtId="0" fontId="5" fillId="0" borderId="42" xfId="0" applyFont="1" applyBorder="1">
      <alignment vertical="center"/>
    </xf>
    <xf numFmtId="0" fontId="6" fillId="0" borderId="8" xfId="0" applyFont="1" applyBorder="1" applyAlignment="1">
      <alignment vertical="center" wrapText="1"/>
    </xf>
    <xf numFmtId="0" fontId="6" fillId="0" borderId="17" xfId="0" applyFont="1" applyBorder="1" applyAlignment="1">
      <alignment vertical="center" wrapText="1"/>
    </xf>
    <xf numFmtId="0" fontId="6" fillId="0" borderId="24" xfId="0" applyFont="1" applyBorder="1" applyAlignment="1">
      <alignment vertical="center" wrapText="1"/>
    </xf>
    <xf numFmtId="0" fontId="5" fillId="0" borderId="31" xfId="0" applyFont="1" applyBorder="1">
      <alignment vertical="center"/>
    </xf>
    <xf numFmtId="0" fontId="5" fillId="0" borderId="33" xfId="0" applyFont="1" applyBorder="1" applyAlignment="1">
      <alignment vertical="center" shrinkToFit="1"/>
    </xf>
    <xf numFmtId="0" fontId="5" fillId="0" borderId="33" xfId="0" applyFont="1" applyBorder="1" applyAlignment="1">
      <alignment horizontal="left" vertical="center" shrinkToFit="1"/>
    </xf>
    <xf numFmtId="0" fontId="10" fillId="0" borderId="47" xfId="0" applyFont="1" applyBorder="1">
      <alignment vertical="center"/>
    </xf>
    <xf numFmtId="0" fontId="11" fillId="0" borderId="12" xfId="0" applyFont="1" applyBorder="1">
      <alignment vertical="center"/>
    </xf>
    <xf numFmtId="0" fontId="5" fillId="0" borderId="48" xfId="0" applyFont="1" applyBorder="1">
      <alignment vertical="center"/>
    </xf>
    <xf numFmtId="0" fontId="5" fillId="0" borderId="59" xfId="0" applyFont="1" applyBorder="1" applyAlignment="1">
      <alignment vertical="center" wrapText="1"/>
    </xf>
    <xf numFmtId="0" fontId="5" fillId="5" borderId="9" xfId="0" applyFont="1" applyFill="1" applyBorder="1">
      <alignment vertical="center"/>
    </xf>
    <xf numFmtId="0" fontId="5" fillId="0" borderId="116" xfId="0" applyFont="1" applyBorder="1" applyAlignment="1">
      <alignment vertical="center" wrapText="1"/>
    </xf>
    <xf numFmtId="0" fontId="5" fillId="3" borderId="14" xfId="0" applyFont="1" applyFill="1" applyBorder="1">
      <alignment vertical="center"/>
    </xf>
    <xf numFmtId="0" fontId="5" fillId="3" borderId="16" xfId="0" applyFont="1" applyFill="1" applyBorder="1">
      <alignment vertical="center"/>
    </xf>
    <xf numFmtId="0" fontId="7" fillId="0" borderId="21" xfId="0" applyFont="1" applyBorder="1">
      <alignment vertical="center"/>
    </xf>
    <xf numFmtId="0" fontId="16" fillId="0" borderId="11" xfId="0" applyFont="1" applyBorder="1">
      <alignment vertical="center"/>
    </xf>
    <xf numFmtId="0" fontId="24" fillId="0" borderId="0" xfId="0" applyFont="1">
      <alignment vertical="center"/>
    </xf>
    <xf numFmtId="0" fontId="5" fillId="0" borderId="87" xfId="0" applyFont="1" applyBorder="1">
      <alignment vertical="center"/>
    </xf>
    <xf numFmtId="0" fontId="5" fillId="0" borderId="88" xfId="0" applyFont="1" applyBorder="1">
      <alignment vertical="center"/>
    </xf>
    <xf numFmtId="0" fontId="5" fillId="0" borderId="89" xfId="0" applyFont="1" applyBorder="1">
      <alignment vertical="center"/>
    </xf>
    <xf numFmtId="0" fontId="5" fillId="3" borderId="87" xfId="0" applyFont="1" applyFill="1" applyBorder="1">
      <alignment vertical="center"/>
    </xf>
    <xf numFmtId="0" fontId="5" fillId="3" borderId="88" xfId="0" applyFont="1" applyFill="1" applyBorder="1">
      <alignment vertical="center"/>
    </xf>
    <xf numFmtId="0" fontId="5" fillId="0" borderId="90" xfId="0" applyFont="1" applyBorder="1">
      <alignment vertical="center"/>
    </xf>
    <xf numFmtId="0" fontId="27" fillId="0" borderId="0" xfId="0" applyFont="1">
      <alignment vertical="center"/>
    </xf>
    <xf numFmtId="0" fontId="28" fillId="3" borderId="91" xfId="0" applyFont="1" applyFill="1" applyBorder="1">
      <alignment vertical="center"/>
    </xf>
    <xf numFmtId="0" fontId="5" fillId="3" borderId="90" xfId="0" applyFont="1" applyFill="1" applyBorder="1">
      <alignment vertical="center"/>
    </xf>
    <xf numFmtId="0" fontId="25" fillId="0" borderId="0" xfId="0" applyFont="1">
      <alignment vertical="center"/>
    </xf>
    <xf numFmtId="0" fontId="28" fillId="0" borderId="0" xfId="0" applyFont="1">
      <alignment vertical="center"/>
    </xf>
    <xf numFmtId="0" fontId="29" fillId="3" borderId="0" xfId="0" applyFont="1" applyFill="1">
      <alignment vertical="center"/>
    </xf>
    <xf numFmtId="0" fontId="28" fillId="3" borderId="0" xfId="0" applyFont="1" applyFill="1">
      <alignment vertical="center"/>
    </xf>
    <xf numFmtId="0" fontId="29" fillId="0" borderId="90" xfId="0" applyFont="1" applyBorder="1">
      <alignment vertical="center"/>
    </xf>
    <xf numFmtId="0" fontId="29" fillId="0" borderId="0" xfId="0" applyFont="1">
      <alignment vertical="center"/>
    </xf>
    <xf numFmtId="0" fontId="0" fillId="0" borderId="91" xfId="0" applyBorder="1" applyAlignment="1">
      <alignment horizontal="center" vertical="center" wrapText="1"/>
    </xf>
    <xf numFmtId="0" fontId="29" fillId="3" borderId="91" xfId="0" applyFont="1" applyFill="1" applyBorder="1">
      <alignment vertical="center"/>
    </xf>
    <xf numFmtId="0" fontId="29" fillId="0" borderId="91" xfId="0" applyFont="1" applyBorder="1">
      <alignment vertical="center"/>
    </xf>
    <xf numFmtId="0" fontId="2" fillId="3" borderId="5"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92" xfId="0" applyFont="1" applyFill="1" applyBorder="1" applyAlignment="1">
      <alignment horizontal="left" vertical="center" wrapText="1"/>
    </xf>
    <xf numFmtId="0" fontId="2" fillId="3" borderId="5" xfId="0" applyFont="1" applyFill="1" applyBorder="1" applyAlignment="1">
      <alignment horizontal="left" vertical="center"/>
    </xf>
    <xf numFmtId="0" fontId="39" fillId="0" borderId="0" xfId="0" applyFont="1">
      <alignment vertical="center"/>
    </xf>
    <xf numFmtId="0" fontId="36" fillId="0" borderId="90" xfId="0" applyFont="1" applyBorder="1">
      <alignment vertical="center"/>
    </xf>
    <xf numFmtId="0" fontId="2" fillId="3" borderId="0" xfId="0" applyFont="1" applyFill="1" applyAlignment="1">
      <alignment horizontal="left" vertical="center" wrapText="1"/>
    </xf>
    <xf numFmtId="0" fontId="11" fillId="0" borderId="0" xfId="0" applyFont="1">
      <alignment vertical="center"/>
    </xf>
    <xf numFmtId="0" fontId="7" fillId="0" borderId="8" xfId="0" applyFont="1" applyBorder="1" applyAlignment="1">
      <alignment horizontal="left" vertical="center" wrapText="1"/>
    </xf>
    <xf numFmtId="0" fontId="7" fillId="0" borderId="17" xfId="0" applyFont="1" applyBorder="1" applyAlignment="1">
      <alignment horizontal="left" vertical="center" wrapText="1"/>
    </xf>
    <xf numFmtId="0" fontId="7" fillId="0" borderId="24" xfId="0" applyFont="1" applyBorder="1" applyAlignment="1">
      <alignment horizontal="left" vertical="center" wrapText="1"/>
    </xf>
    <xf numFmtId="0" fontId="7" fillId="0" borderId="47" xfId="0" applyFont="1" applyBorder="1" applyAlignment="1">
      <alignment horizontal="left" vertical="center" wrapText="1"/>
    </xf>
    <xf numFmtId="0" fontId="29" fillId="0" borderId="106" xfId="0" applyFont="1" applyBorder="1">
      <alignment vertical="center"/>
    </xf>
    <xf numFmtId="0" fontId="29" fillId="0" borderId="107" xfId="0" applyFont="1" applyBorder="1">
      <alignment vertical="center"/>
    </xf>
    <xf numFmtId="0" fontId="5" fillId="0" borderId="91" xfId="0" applyFont="1" applyBorder="1">
      <alignment vertical="center"/>
    </xf>
    <xf numFmtId="0" fontId="7" fillId="0" borderId="7" xfId="0" applyFont="1" applyBorder="1" applyAlignment="1">
      <alignment horizontal="left" vertical="center" wrapText="1"/>
    </xf>
    <xf numFmtId="0" fontId="2" fillId="3" borderId="7" xfId="0" applyFont="1" applyFill="1" applyBorder="1" applyAlignment="1">
      <alignment horizontal="left" vertical="center"/>
    </xf>
    <xf numFmtId="0" fontId="2" fillId="3" borderId="92" xfId="0" applyFont="1" applyFill="1" applyBorder="1" applyAlignment="1">
      <alignment horizontal="left" vertical="center"/>
    </xf>
    <xf numFmtId="0" fontId="7" fillId="0" borderId="23" xfId="0" applyFont="1" applyBorder="1" applyAlignment="1">
      <alignment horizontal="left" vertical="center" wrapText="1"/>
    </xf>
    <xf numFmtId="0" fontId="13" fillId="0" borderId="9" xfId="0" applyFont="1" applyBorder="1" applyAlignment="1">
      <alignment vertical="center" wrapText="1"/>
    </xf>
    <xf numFmtId="0" fontId="7" fillId="0" borderId="48" xfId="0" applyFont="1" applyBorder="1" applyAlignment="1">
      <alignment horizontal="left" vertical="center" wrapText="1"/>
    </xf>
    <xf numFmtId="0" fontId="5" fillId="0" borderId="106" xfId="0" applyFont="1" applyBorder="1">
      <alignment vertical="center"/>
    </xf>
    <xf numFmtId="0" fontId="29" fillId="3" borderId="108" xfId="0" applyFont="1" applyFill="1" applyBorder="1">
      <alignment vertical="center"/>
    </xf>
    <xf numFmtId="0" fontId="5" fillId="0" borderId="48" xfId="0" applyFont="1" applyBorder="1" applyAlignment="1">
      <alignment vertical="center" wrapText="1"/>
    </xf>
    <xf numFmtId="0" fontId="2" fillId="3" borderId="90" xfId="0" applyFont="1" applyFill="1" applyBorder="1" applyAlignment="1">
      <alignment horizontal="left" vertical="center" wrapText="1"/>
    </xf>
    <xf numFmtId="0" fontId="47" fillId="0" borderId="0" xfId="0" applyFont="1">
      <alignment vertical="center"/>
    </xf>
    <xf numFmtId="0" fontId="25" fillId="3" borderId="0" xfId="0" applyFont="1" applyFill="1">
      <alignment vertical="center"/>
    </xf>
    <xf numFmtId="0" fontId="25" fillId="0" borderId="91" xfId="0" applyFont="1" applyBorder="1">
      <alignment vertical="center"/>
    </xf>
    <xf numFmtId="0" fontId="36" fillId="3" borderId="0" xfId="0" applyFont="1" applyFill="1" applyAlignment="1">
      <alignment vertical="center" wrapText="1"/>
    </xf>
    <xf numFmtId="0" fontId="5" fillId="3" borderId="106" xfId="0" applyFont="1" applyFill="1" applyBorder="1">
      <alignment vertical="center"/>
    </xf>
    <xf numFmtId="0" fontId="5" fillId="3" borderId="107" xfId="0" applyFont="1" applyFill="1" applyBorder="1">
      <alignment vertical="center"/>
    </xf>
    <xf numFmtId="0" fontId="47" fillId="3" borderId="0" xfId="0" applyFont="1" applyFill="1">
      <alignment vertical="center"/>
    </xf>
    <xf numFmtId="0" fontId="5" fillId="3" borderId="91" xfId="0" applyFont="1" applyFill="1" applyBorder="1">
      <alignment vertical="center"/>
    </xf>
    <xf numFmtId="0" fontId="36" fillId="0" borderId="107" xfId="0" applyFont="1" applyBorder="1">
      <alignment vertical="center"/>
    </xf>
    <xf numFmtId="0" fontId="36" fillId="0" borderId="108" xfId="0" applyFont="1" applyBorder="1">
      <alignment vertical="center"/>
    </xf>
    <xf numFmtId="0" fontId="36" fillId="3" borderId="0" xfId="0" applyFont="1" applyFill="1" applyAlignment="1">
      <alignment horizontal="center" vertical="center" wrapText="1"/>
    </xf>
    <xf numFmtId="0" fontId="5" fillId="0" borderId="67" xfId="0" applyFont="1" applyBorder="1">
      <alignment vertical="center"/>
    </xf>
    <xf numFmtId="0" fontId="5" fillId="0" borderId="69" xfId="0" applyFont="1" applyBorder="1">
      <alignment vertical="center"/>
    </xf>
    <xf numFmtId="0" fontId="5" fillId="0" borderId="68" xfId="0" applyFont="1" applyBorder="1">
      <alignment vertical="center"/>
    </xf>
    <xf numFmtId="0" fontId="5" fillId="0" borderId="81" xfId="0" applyFont="1" applyBorder="1">
      <alignment vertical="center"/>
    </xf>
    <xf numFmtId="0" fontId="5" fillId="0" borderId="70" xfId="0" applyFont="1" applyBorder="1">
      <alignment vertical="center"/>
    </xf>
    <xf numFmtId="0" fontId="5" fillId="0" borderId="71" xfId="0" applyFont="1" applyBorder="1">
      <alignment vertical="center"/>
    </xf>
    <xf numFmtId="0" fontId="36" fillId="0" borderId="0" xfId="0" applyFont="1">
      <alignment vertical="center"/>
    </xf>
    <xf numFmtId="0" fontId="13" fillId="2" borderId="12" xfId="0" applyFont="1" applyFill="1" applyBorder="1">
      <alignment vertical="center"/>
    </xf>
    <xf numFmtId="0" fontId="5" fillId="5" borderId="14" xfId="0" applyFont="1" applyFill="1" applyBorder="1">
      <alignment vertical="center"/>
    </xf>
    <xf numFmtId="0" fontId="5" fillId="2" borderId="7" xfId="0" applyFont="1" applyFill="1" applyBorder="1">
      <alignment vertical="center"/>
    </xf>
    <xf numFmtId="0" fontId="5" fillId="2" borderId="113" xfId="0" applyFont="1" applyFill="1" applyBorder="1">
      <alignment vertical="center"/>
    </xf>
    <xf numFmtId="0" fontId="5" fillId="2" borderId="0" xfId="0" applyFont="1" applyFill="1">
      <alignment vertical="center"/>
    </xf>
    <xf numFmtId="0" fontId="5" fillId="2" borderId="52" xfId="0" applyFont="1" applyFill="1" applyBorder="1">
      <alignment vertical="center"/>
    </xf>
    <xf numFmtId="0" fontId="5" fillId="2" borderId="61" xfId="0" applyFont="1" applyFill="1" applyBorder="1">
      <alignment vertical="center"/>
    </xf>
    <xf numFmtId="0" fontId="5" fillId="2" borderId="129" xfId="0" applyFont="1" applyFill="1" applyBorder="1">
      <alignment vertical="center"/>
    </xf>
    <xf numFmtId="0" fontId="5" fillId="2" borderId="80" xfId="0" applyFont="1" applyFill="1" applyBorder="1">
      <alignment vertical="center"/>
    </xf>
    <xf numFmtId="0" fontId="5" fillId="2" borderId="51" xfId="0" applyFont="1" applyFill="1" applyBorder="1">
      <alignment vertical="center"/>
    </xf>
    <xf numFmtId="0" fontId="5" fillId="5" borderId="48" xfId="0" applyFont="1" applyFill="1" applyBorder="1">
      <alignment vertical="center"/>
    </xf>
    <xf numFmtId="0" fontId="5" fillId="2" borderId="43" xfId="0" applyFont="1" applyFill="1" applyBorder="1">
      <alignment vertical="center"/>
    </xf>
    <xf numFmtId="0" fontId="5" fillId="2" borderId="10" xfId="0" applyFont="1" applyFill="1" applyBorder="1">
      <alignment vertical="center"/>
    </xf>
    <xf numFmtId="0" fontId="5" fillId="2" borderId="115" xfId="0" applyFont="1" applyFill="1" applyBorder="1">
      <alignment vertical="center"/>
    </xf>
    <xf numFmtId="0" fontId="5" fillId="2" borderId="15" xfId="0" applyFont="1" applyFill="1" applyBorder="1">
      <alignment vertical="center"/>
    </xf>
    <xf numFmtId="0" fontId="6" fillId="2" borderId="115" xfId="0" applyFont="1" applyFill="1" applyBorder="1" applyAlignment="1">
      <alignment horizontal="left" vertical="center" shrinkToFit="1"/>
    </xf>
    <xf numFmtId="0" fontId="5" fillId="2" borderId="14" xfId="0" applyFont="1" applyFill="1" applyBorder="1">
      <alignment vertical="center"/>
    </xf>
    <xf numFmtId="0" fontId="5" fillId="2" borderId="53" xfId="0" applyFont="1" applyFill="1" applyBorder="1">
      <alignment vertical="center"/>
    </xf>
    <xf numFmtId="0" fontId="6" fillId="2" borderId="51"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5" fillId="2" borderId="62" xfId="0" applyFont="1" applyFill="1" applyBorder="1">
      <alignment vertical="center"/>
    </xf>
    <xf numFmtId="0" fontId="13" fillId="2" borderId="0" xfId="0" applyFont="1" applyFill="1">
      <alignment vertical="center"/>
    </xf>
    <xf numFmtId="0" fontId="5" fillId="5" borderId="29" xfId="0" applyFont="1" applyFill="1" applyBorder="1">
      <alignment vertical="center"/>
    </xf>
    <xf numFmtId="0" fontId="5" fillId="2" borderId="5" xfId="0" applyFont="1" applyFill="1" applyBorder="1">
      <alignment vertical="center"/>
    </xf>
    <xf numFmtId="0" fontId="5" fillId="2" borderId="4" xfId="0" applyFont="1" applyFill="1" applyBorder="1">
      <alignment vertical="center"/>
    </xf>
    <xf numFmtId="0" fontId="5" fillId="2" borderId="8" xfId="0" applyFont="1" applyFill="1" applyBorder="1">
      <alignment vertical="center"/>
    </xf>
    <xf numFmtId="0" fontId="5" fillId="2" borderId="6" xfId="0" applyFont="1" applyFill="1" applyBorder="1">
      <alignment vertical="center"/>
    </xf>
    <xf numFmtId="0" fontId="5" fillId="0" borderId="107" xfId="0" applyFont="1" applyBorder="1">
      <alignment vertical="center"/>
    </xf>
    <xf numFmtId="0" fontId="5" fillId="3" borderId="108" xfId="0" applyFont="1" applyFill="1" applyBorder="1">
      <alignment vertical="center"/>
    </xf>
    <xf numFmtId="0" fontId="5" fillId="2" borderId="76" xfId="0" applyFont="1" applyFill="1" applyBorder="1" applyAlignment="1">
      <alignment vertical="center" textRotation="255" wrapText="1"/>
    </xf>
    <xf numFmtId="0" fontId="5" fillId="2" borderId="8" xfId="0" applyFont="1" applyFill="1" applyBorder="1" applyAlignment="1">
      <alignment vertical="center" textRotation="255" wrapText="1"/>
    </xf>
    <xf numFmtId="0" fontId="6" fillId="2" borderId="0" xfId="0" applyFont="1" applyFill="1" applyAlignment="1">
      <alignment vertical="center" wrapText="1"/>
    </xf>
    <xf numFmtId="0" fontId="6" fillId="2" borderId="8" xfId="0" applyFont="1" applyFill="1" applyBorder="1" applyAlignment="1">
      <alignment vertical="center" wrapText="1"/>
    </xf>
    <xf numFmtId="0" fontId="6" fillId="2" borderId="0" xfId="0" applyFont="1" applyFill="1">
      <alignment vertical="center"/>
    </xf>
    <xf numFmtId="0" fontId="6" fillId="2" borderId="8" xfId="0" applyFont="1" applyFill="1" applyBorder="1">
      <alignment vertical="center"/>
    </xf>
    <xf numFmtId="0" fontId="6" fillId="2" borderId="51" xfId="0" applyFont="1" applyFill="1" applyBorder="1">
      <alignment vertical="center"/>
    </xf>
    <xf numFmtId="0" fontId="6" fillId="2" borderId="53" xfId="0" applyFont="1" applyFill="1" applyBorder="1">
      <alignment vertical="center"/>
    </xf>
    <xf numFmtId="0" fontId="5" fillId="2" borderId="76" xfId="0" applyFont="1" applyFill="1" applyBorder="1">
      <alignment vertical="center"/>
    </xf>
    <xf numFmtId="0" fontId="5" fillId="2" borderId="59" xfId="0" applyFont="1" applyFill="1" applyBorder="1">
      <alignment vertical="center"/>
    </xf>
    <xf numFmtId="0" fontId="5" fillId="2" borderId="19" xfId="0" applyFont="1" applyFill="1" applyBorder="1">
      <alignment vertical="center"/>
    </xf>
    <xf numFmtId="0" fontId="5" fillId="2" borderId="132" xfId="0" applyFont="1" applyFill="1" applyBorder="1">
      <alignment vertical="center"/>
    </xf>
    <xf numFmtId="0" fontId="5" fillId="2" borderId="34" xfId="0" applyFont="1" applyFill="1" applyBorder="1">
      <alignment vertical="center"/>
    </xf>
    <xf numFmtId="0" fontId="5" fillId="2" borderId="9" xfId="0" applyFont="1" applyFill="1" applyBorder="1">
      <alignment vertical="center"/>
    </xf>
    <xf numFmtId="0" fontId="5" fillId="2" borderId="116" xfId="0" applyFont="1" applyFill="1" applyBorder="1">
      <alignment vertical="center"/>
    </xf>
    <xf numFmtId="0" fontId="5" fillId="2" borderId="78" xfId="0" applyFont="1" applyFill="1" applyBorder="1" applyAlignment="1">
      <alignment vertical="center" textRotation="255" wrapText="1"/>
    </xf>
    <xf numFmtId="0" fontId="5" fillId="2" borderId="24" xfId="0" applyFont="1" applyFill="1" applyBorder="1" applyAlignment="1">
      <alignment vertical="center" textRotation="255" wrapText="1"/>
    </xf>
    <xf numFmtId="0" fontId="5" fillId="2" borderId="17" xfId="0" applyFont="1" applyFill="1" applyBorder="1">
      <alignment vertical="center"/>
    </xf>
    <xf numFmtId="0" fontId="5" fillId="2" borderId="23" xfId="0" applyFont="1" applyFill="1" applyBorder="1">
      <alignment vertical="center"/>
    </xf>
    <xf numFmtId="0" fontId="5" fillId="2" borderId="24" xfId="0" applyFont="1" applyFill="1" applyBorder="1">
      <alignment vertical="center"/>
    </xf>
    <xf numFmtId="0" fontId="5" fillId="2" borderId="47" xfId="0" applyFont="1" applyFill="1" applyBorder="1">
      <alignment vertical="center"/>
    </xf>
    <xf numFmtId="0" fontId="5" fillId="2" borderId="18" xfId="0" applyFont="1" applyFill="1" applyBorder="1">
      <alignment vertical="center"/>
    </xf>
    <xf numFmtId="0" fontId="5" fillId="3" borderId="1" xfId="0" applyFont="1" applyFill="1" applyBorder="1">
      <alignment vertical="center"/>
    </xf>
    <xf numFmtId="0" fontId="5" fillId="3" borderId="3" xfId="0" applyFont="1" applyFill="1" applyBorder="1">
      <alignment vertical="center"/>
    </xf>
    <xf numFmtId="0" fontId="5" fillId="6" borderId="12" xfId="0" applyFont="1" applyFill="1" applyBorder="1">
      <alignment vertical="center"/>
    </xf>
    <xf numFmtId="0" fontId="5" fillId="6" borderId="61" xfId="0" applyFont="1" applyFill="1" applyBorder="1">
      <alignment vertical="center"/>
    </xf>
    <xf numFmtId="0" fontId="5" fillId="6" borderId="24" xfId="0" applyFont="1" applyFill="1" applyBorder="1">
      <alignment vertical="center"/>
    </xf>
    <xf numFmtId="0" fontId="5" fillId="6" borderId="23" xfId="0" applyFont="1" applyFill="1" applyBorder="1">
      <alignment vertical="center"/>
    </xf>
    <xf numFmtId="0" fontId="5" fillId="6" borderId="17" xfId="0" applyFont="1" applyFill="1" applyBorder="1">
      <alignment vertical="center"/>
    </xf>
    <xf numFmtId="0" fontId="5" fillId="6" borderId="39" xfId="0" applyFont="1" applyFill="1" applyBorder="1">
      <alignment vertical="center"/>
    </xf>
    <xf numFmtId="0" fontId="5" fillId="0" borderId="27" xfId="0" applyFont="1" applyBorder="1">
      <alignment vertical="center"/>
    </xf>
    <xf numFmtId="0" fontId="5" fillId="3" borderId="17" xfId="0" applyFont="1" applyFill="1" applyBorder="1">
      <alignment vertical="center"/>
    </xf>
    <xf numFmtId="0" fontId="5" fillId="6" borderId="11" xfId="0" applyFont="1" applyFill="1" applyBorder="1">
      <alignment vertical="center"/>
    </xf>
    <xf numFmtId="0" fontId="5" fillId="6" borderId="14" xfId="0" applyFont="1" applyFill="1" applyBorder="1">
      <alignment vertical="center"/>
    </xf>
    <xf numFmtId="0" fontId="5" fillId="6" borderId="117" xfId="0" applyFont="1" applyFill="1" applyBorder="1">
      <alignment vertical="center"/>
    </xf>
    <xf numFmtId="0" fontId="5" fillId="6" borderId="30" xfId="0" applyFont="1" applyFill="1" applyBorder="1">
      <alignment vertical="center"/>
    </xf>
    <xf numFmtId="0" fontId="5" fillId="6" borderId="118" xfId="0" applyFont="1" applyFill="1" applyBorder="1">
      <alignment vertical="center"/>
    </xf>
    <xf numFmtId="0" fontId="5" fillId="0" borderId="119" xfId="0" applyFont="1" applyBorder="1">
      <alignment vertical="center"/>
    </xf>
    <xf numFmtId="0" fontId="5" fillId="0" borderId="120" xfId="0" applyFont="1" applyBorder="1">
      <alignment vertical="center"/>
    </xf>
    <xf numFmtId="0" fontId="5" fillId="0" borderId="121" xfId="0" applyFont="1" applyBorder="1">
      <alignment vertical="center"/>
    </xf>
    <xf numFmtId="0" fontId="5" fillId="0" borderId="122" xfId="0" applyFont="1" applyBorder="1">
      <alignment vertical="center"/>
    </xf>
    <xf numFmtId="0" fontId="5" fillId="0" borderId="75" xfId="0" applyFont="1" applyBorder="1">
      <alignment vertical="center"/>
    </xf>
    <xf numFmtId="0" fontId="5" fillId="0" borderId="84" xfId="0" applyFont="1" applyBorder="1">
      <alignment vertical="center"/>
    </xf>
    <xf numFmtId="0" fontId="5" fillId="0" borderId="73" xfId="0" applyFont="1" applyBorder="1">
      <alignment vertical="center"/>
    </xf>
    <xf numFmtId="0" fontId="5" fillId="0" borderId="85" xfId="0" applyFont="1" applyBorder="1">
      <alignment vertical="center"/>
    </xf>
    <xf numFmtId="0" fontId="5" fillId="0" borderId="113" xfId="0" applyFont="1" applyBorder="1">
      <alignment vertical="center"/>
    </xf>
    <xf numFmtId="0" fontId="5" fillId="0" borderId="117" xfId="0" applyFont="1" applyBorder="1">
      <alignment vertical="center"/>
    </xf>
    <xf numFmtId="0" fontId="5" fillId="6" borderId="29" xfId="0" applyFont="1" applyFill="1" applyBorder="1">
      <alignment vertical="center"/>
    </xf>
    <xf numFmtId="0" fontId="5" fillId="0" borderId="111" xfId="0" applyFont="1" applyBorder="1">
      <alignment vertical="center"/>
    </xf>
    <xf numFmtId="0" fontId="5" fillId="3" borderId="12" xfId="0" applyFont="1" applyFill="1" applyBorder="1">
      <alignment vertical="center"/>
    </xf>
    <xf numFmtId="0" fontId="5" fillId="0" borderId="23" xfId="0" applyFont="1" applyBorder="1" applyAlignment="1">
      <alignment horizontal="left" vertical="center" wrapText="1"/>
    </xf>
    <xf numFmtId="0" fontId="7" fillId="0" borderId="17" xfId="0" applyFont="1" applyBorder="1" applyAlignment="1">
      <alignment vertical="center" wrapText="1"/>
    </xf>
    <xf numFmtId="0" fontId="7" fillId="0" borderId="24" xfId="0" applyFont="1" applyBorder="1" applyAlignment="1">
      <alignment vertical="center" wrapText="1"/>
    </xf>
    <xf numFmtId="0" fontId="13" fillId="5" borderId="4" xfId="0" applyFont="1" applyFill="1" applyBorder="1">
      <alignment vertical="center"/>
    </xf>
    <xf numFmtId="0" fontId="13" fillId="0" borderId="6" xfId="0" applyFont="1" applyBorder="1">
      <alignment vertical="center"/>
    </xf>
    <xf numFmtId="0" fontId="5" fillId="0" borderId="99" xfId="0" applyFont="1" applyBorder="1" applyAlignment="1">
      <alignment vertical="center" wrapText="1"/>
    </xf>
    <xf numFmtId="0" fontId="5" fillId="5" borderId="5" xfId="0" applyFont="1" applyFill="1" applyBorder="1">
      <alignment vertical="center"/>
    </xf>
    <xf numFmtId="0" fontId="13" fillId="3" borderId="52" xfId="0" applyFont="1" applyFill="1" applyBorder="1">
      <alignment vertical="center"/>
    </xf>
    <xf numFmtId="0" fontId="13" fillId="3" borderId="53" xfId="0" applyFont="1" applyFill="1" applyBorder="1">
      <alignment vertical="center"/>
    </xf>
    <xf numFmtId="0" fontId="5" fillId="3" borderId="61" xfId="0" applyFont="1" applyFill="1" applyBorder="1" applyAlignment="1">
      <alignment vertical="center" wrapText="1"/>
    </xf>
    <xf numFmtId="0" fontId="5" fillId="3" borderId="129" xfId="0" applyFont="1" applyFill="1" applyBorder="1" applyAlignment="1">
      <alignment vertical="center" wrapText="1"/>
    </xf>
    <xf numFmtId="0" fontId="6" fillId="0" borderId="10" xfId="0" applyFont="1" applyBorder="1">
      <alignment vertical="center"/>
    </xf>
    <xf numFmtId="0" fontId="5" fillId="0" borderId="10" xfId="0" applyFont="1" applyBorder="1" applyAlignment="1">
      <alignment vertical="center" shrinkToFit="1"/>
    </xf>
    <xf numFmtId="0" fontId="5" fillId="0" borderId="60" xfId="0" applyFont="1" applyBorder="1">
      <alignment vertical="center"/>
    </xf>
    <xf numFmtId="0" fontId="6" fillId="0" borderId="10" xfId="0" applyFont="1" applyBorder="1" applyAlignment="1">
      <alignment horizontal="left" vertical="center" shrinkToFit="1"/>
    </xf>
    <xf numFmtId="0" fontId="10" fillId="0" borderId="43" xfId="0" applyFont="1" applyBorder="1">
      <alignment vertical="center"/>
    </xf>
    <xf numFmtId="0" fontId="5" fillId="0" borderId="63" xfId="0" applyFont="1" applyBorder="1">
      <alignment vertical="center"/>
    </xf>
    <xf numFmtId="0" fontId="5" fillId="0" borderId="64" xfId="0" applyFont="1" applyBorder="1">
      <alignment vertical="center"/>
    </xf>
    <xf numFmtId="0" fontId="5" fillId="5" borderId="65" xfId="0" applyFont="1" applyFill="1" applyBorder="1">
      <alignment vertical="center"/>
    </xf>
    <xf numFmtId="0" fontId="5" fillId="0" borderId="65" xfId="0" applyFont="1" applyBorder="1" applyAlignment="1">
      <alignment vertical="center" shrinkToFit="1"/>
    </xf>
    <xf numFmtId="0" fontId="5" fillId="0" borderId="65" xfId="0" applyFont="1" applyBorder="1">
      <alignment vertical="center"/>
    </xf>
    <xf numFmtId="0" fontId="6" fillId="0" borderId="65" xfId="0" applyFont="1" applyBorder="1" applyAlignment="1">
      <alignment horizontal="left" vertical="center" shrinkToFit="1"/>
    </xf>
    <xf numFmtId="0" fontId="10" fillId="0" borderId="61" xfId="0" applyFont="1" applyBorder="1">
      <alignment vertical="center"/>
    </xf>
    <xf numFmtId="0" fontId="5" fillId="0" borderId="69" xfId="0" applyFont="1" applyBorder="1" applyAlignment="1">
      <alignment horizontal="left" vertical="center"/>
    </xf>
    <xf numFmtId="0" fontId="5" fillId="2" borderId="73" xfId="0" applyFont="1" applyFill="1" applyBorder="1" applyAlignment="1">
      <alignment vertical="center" wrapText="1"/>
    </xf>
    <xf numFmtId="0" fontId="13" fillId="5" borderId="85" xfId="0" applyFont="1" applyFill="1" applyBorder="1">
      <alignment vertical="center"/>
    </xf>
    <xf numFmtId="0" fontId="13" fillId="2" borderId="73" xfId="0" applyFont="1" applyFill="1" applyBorder="1">
      <alignment vertical="center"/>
    </xf>
    <xf numFmtId="0" fontId="5" fillId="5" borderId="85" xfId="0" applyFont="1" applyFill="1" applyBorder="1">
      <alignment vertical="center"/>
    </xf>
    <xf numFmtId="0" fontId="5" fillId="2" borderId="85" xfId="0" applyFont="1" applyFill="1" applyBorder="1">
      <alignment vertical="center"/>
    </xf>
    <xf numFmtId="0" fontId="13" fillId="2" borderId="6" xfId="0" applyFont="1" applyFill="1" applyBorder="1">
      <alignment vertical="center"/>
    </xf>
    <xf numFmtId="0" fontId="7" fillId="2" borderId="4" xfId="0" applyFont="1" applyFill="1" applyBorder="1">
      <alignment vertical="center"/>
    </xf>
    <xf numFmtId="0" fontId="11" fillId="2" borderId="5" xfId="0" applyFont="1" applyFill="1" applyBorder="1">
      <alignment vertical="center"/>
    </xf>
    <xf numFmtId="0" fontId="5" fillId="2" borderId="78" xfId="0" applyFont="1" applyFill="1" applyBorder="1">
      <alignment vertical="center"/>
    </xf>
    <xf numFmtId="0" fontId="5" fillId="2" borderId="16" xfId="0" applyFont="1" applyFill="1" applyBorder="1">
      <alignment vertical="center"/>
    </xf>
    <xf numFmtId="0" fontId="5" fillId="6" borderId="16" xfId="0" applyFont="1" applyFill="1" applyBorder="1">
      <alignment vertical="center"/>
    </xf>
    <xf numFmtId="0" fontId="5" fillId="6" borderId="25" xfId="0" applyFont="1" applyFill="1" applyBorder="1">
      <alignment vertical="center"/>
    </xf>
    <xf numFmtId="0" fontId="5" fillId="6" borderId="26" xfId="0" applyFont="1" applyFill="1" applyBorder="1">
      <alignment vertical="center"/>
    </xf>
    <xf numFmtId="0" fontId="5" fillId="6" borderId="27" xfId="0" applyFont="1" applyFill="1" applyBorder="1">
      <alignment vertical="center"/>
    </xf>
    <xf numFmtId="0" fontId="5" fillId="0" borderId="79" xfId="0" applyFont="1" applyBorder="1">
      <alignment vertical="center"/>
    </xf>
    <xf numFmtId="0" fontId="5" fillId="0" borderId="80" xfId="0" applyFont="1" applyBorder="1">
      <alignment vertical="center"/>
    </xf>
    <xf numFmtId="0" fontId="5" fillId="6" borderId="81" xfId="0" applyFont="1" applyFill="1" applyBorder="1">
      <alignment vertical="center"/>
    </xf>
    <xf numFmtId="0" fontId="5" fillId="6" borderId="69" xfId="0" applyFont="1" applyFill="1" applyBorder="1">
      <alignment vertical="center"/>
    </xf>
    <xf numFmtId="0" fontId="5" fillId="6" borderId="68" xfId="0" applyFont="1" applyFill="1" applyBorder="1">
      <alignment vertical="center"/>
    </xf>
    <xf numFmtId="0" fontId="5" fillId="6" borderId="67" xfId="0" applyFont="1" applyFill="1" applyBorder="1">
      <alignment vertical="center"/>
    </xf>
    <xf numFmtId="0" fontId="13" fillId="5" borderId="14" xfId="0" applyFont="1" applyFill="1" applyBorder="1">
      <alignment vertical="center"/>
    </xf>
    <xf numFmtId="0" fontId="6" fillId="0" borderId="17" xfId="0" applyFont="1" applyBorder="1" applyAlignment="1">
      <alignment horizontal="left" vertical="center" wrapText="1"/>
    </xf>
    <xf numFmtId="0" fontId="6" fillId="0" borderId="24" xfId="0" applyFont="1" applyBorder="1" applyAlignment="1">
      <alignment horizontal="left" vertical="center" wrapText="1"/>
    </xf>
    <xf numFmtId="0" fontId="6" fillId="0" borderId="8" xfId="0" applyFont="1" applyBorder="1">
      <alignment vertical="center"/>
    </xf>
    <xf numFmtId="0" fontId="5" fillId="3" borderId="23" xfId="0" applyFont="1" applyFill="1" applyBorder="1">
      <alignment vertical="center"/>
    </xf>
    <xf numFmtId="0" fontId="5" fillId="0" borderId="38" xfId="0" applyFont="1" applyBorder="1">
      <alignment vertical="center"/>
    </xf>
    <xf numFmtId="0" fontId="5" fillId="0" borderId="37" xfId="0" applyFont="1" applyBorder="1">
      <alignment vertical="center"/>
    </xf>
    <xf numFmtId="0" fontId="5" fillId="0" borderId="30" xfId="0" applyFont="1" applyBorder="1">
      <alignment vertical="center"/>
    </xf>
    <xf numFmtId="0" fontId="5" fillId="0" borderId="28" xfId="0" applyFont="1" applyBorder="1">
      <alignment vertical="center"/>
    </xf>
    <xf numFmtId="0" fontId="21" fillId="0" borderId="0" xfId="0" applyFont="1">
      <alignment vertical="center"/>
    </xf>
    <xf numFmtId="0" fontId="22" fillId="0" borderId="0" xfId="0" applyFont="1">
      <alignment vertical="center"/>
    </xf>
    <xf numFmtId="0" fontId="13" fillId="3" borderId="0" xfId="0" applyFont="1" applyFill="1">
      <alignment vertical="center"/>
    </xf>
    <xf numFmtId="0" fontId="5" fillId="5" borderId="124" xfId="0" applyFont="1" applyFill="1" applyBorder="1">
      <alignment vertical="center"/>
    </xf>
    <xf numFmtId="0" fontId="5" fillId="5" borderId="104" xfId="0" applyFont="1" applyFill="1" applyBorder="1">
      <alignment vertical="center"/>
    </xf>
    <xf numFmtId="0" fontId="21" fillId="3" borderId="0" xfId="0" applyFont="1" applyFill="1">
      <alignment vertical="center"/>
    </xf>
    <xf numFmtId="0" fontId="13" fillId="3" borderId="116" xfId="0" applyFont="1" applyFill="1" applyBorder="1">
      <alignment vertical="center"/>
    </xf>
    <xf numFmtId="0" fontId="13" fillId="3" borderId="7" xfId="0" applyFont="1" applyFill="1" applyBorder="1">
      <alignment vertical="center"/>
    </xf>
    <xf numFmtId="0" fontId="13" fillId="3" borderId="115" xfId="0" applyFont="1" applyFill="1" applyBorder="1">
      <alignment vertical="center"/>
    </xf>
    <xf numFmtId="0" fontId="13" fillId="3" borderId="51" xfId="0" applyFont="1" applyFill="1" applyBorder="1">
      <alignment vertical="center"/>
    </xf>
    <xf numFmtId="0" fontId="5" fillId="5" borderId="126" xfId="0" applyFont="1" applyFill="1" applyBorder="1">
      <alignment vertical="center"/>
    </xf>
    <xf numFmtId="0" fontId="13" fillId="0" borderId="52" xfId="0" applyFont="1" applyBorder="1">
      <alignment vertical="center"/>
    </xf>
    <xf numFmtId="0" fontId="13" fillId="0" borderId="51" xfId="0" applyFont="1" applyBorder="1">
      <alignment vertical="center"/>
    </xf>
    <xf numFmtId="0" fontId="5" fillId="5" borderId="63" xfId="0" applyFont="1" applyFill="1" applyBorder="1">
      <alignment vertical="center"/>
    </xf>
    <xf numFmtId="0" fontId="13" fillId="0" borderId="7" xfId="0" applyFont="1" applyBorder="1">
      <alignment vertical="center"/>
    </xf>
    <xf numFmtId="0" fontId="23" fillId="3" borderId="0" xfId="0" applyFont="1" applyFill="1">
      <alignment vertical="center"/>
    </xf>
    <xf numFmtId="0" fontId="16" fillId="0" borderId="54" xfId="0" applyFont="1" applyBorder="1">
      <alignment vertical="center"/>
    </xf>
    <xf numFmtId="0" fontId="16" fillId="0" borderId="55" xfId="0" applyFont="1" applyBorder="1">
      <alignment vertical="center"/>
    </xf>
    <xf numFmtId="0" fontId="16" fillId="0" borderId="56" xfId="0" applyFont="1" applyBorder="1">
      <alignment vertical="center"/>
    </xf>
    <xf numFmtId="0" fontId="16" fillId="0" borderId="0" xfId="0" applyFont="1">
      <alignment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5" fillId="0" borderId="43" xfId="0" applyFont="1" applyBorder="1" applyAlignment="1">
      <alignment horizontal="center" vertical="center"/>
    </xf>
    <xf numFmtId="0" fontId="6" fillId="0" borderId="8" xfId="0" applyFont="1" applyBorder="1" applyAlignment="1">
      <alignment horizontal="left" vertical="center" wrapText="1" shrinkToFit="1"/>
    </xf>
    <xf numFmtId="0" fontId="6" fillId="0" borderId="17" xfId="0" applyFont="1" applyBorder="1" applyAlignment="1">
      <alignment horizontal="left" vertical="center" wrapText="1" shrinkToFit="1"/>
    </xf>
    <xf numFmtId="0" fontId="6" fillId="0" borderId="24" xfId="0" applyFont="1" applyBorder="1" applyAlignment="1">
      <alignment horizontal="left" vertical="center" wrapText="1" shrinkToFit="1"/>
    </xf>
    <xf numFmtId="0" fontId="5" fillId="0" borderId="16" xfId="0" applyFont="1" applyBorder="1" applyAlignment="1">
      <alignment horizontal="left" vertical="center" wrapText="1"/>
    </xf>
    <xf numFmtId="0" fontId="5" fillId="0" borderId="22" xfId="0" applyFont="1" applyBorder="1" applyAlignment="1">
      <alignment horizontal="center" vertical="center"/>
    </xf>
    <xf numFmtId="0" fontId="5" fillId="0" borderId="21" xfId="0" applyFont="1" applyBorder="1" applyAlignment="1">
      <alignment horizontal="center" vertical="center"/>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4" xfId="0" applyFont="1" applyBorder="1" applyAlignment="1">
      <alignment horizontal="center" vertical="center" wrapText="1"/>
    </xf>
    <xf numFmtId="0" fontId="6" fillId="2" borderId="8" xfId="0" applyFont="1" applyFill="1" applyBorder="1" applyAlignment="1">
      <alignment horizontal="left" vertical="center" wrapText="1" shrinkToFit="1"/>
    </xf>
    <xf numFmtId="0" fontId="5" fillId="2" borderId="14" xfId="0" applyFont="1" applyFill="1" applyBorder="1" applyAlignment="1">
      <alignment horizontal="left" vertical="center" wrapText="1"/>
    </xf>
    <xf numFmtId="0" fontId="5" fillId="2" borderId="76" xfId="0" applyFont="1" applyFill="1" applyBorder="1" applyAlignment="1">
      <alignment horizontal="center" vertical="center" textRotation="255" wrapText="1"/>
    </xf>
    <xf numFmtId="0" fontId="5" fillId="2" borderId="8" xfId="0" applyFont="1" applyFill="1" applyBorder="1" applyAlignment="1">
      <alignment horizontal="center" vertical="center" textRotation="255" wrapText="1"/>
    </xf>
    <xf numFmtId="0" fontId="5" fillId="0" borderId="51" xfId="0" applyFont="1" applyBorder="1" applyAlignment="1">
      <alignment horizontal="left" vertical="center"/>
    </xf>
    <xf numFmtId="0" fontId="5" fillId="2" borderId="51" xfId="0" applyFont="1" applyFill="1" applyBorder="1" applyAlignment="1">
      <alignment horizontal="left" vertical="center" wrapText="1"/>
    </xf>
    <xf numFmtId="0" fontId="5" fillId="2" borderId="80" xfId="0" applyFont="1" applyFill="1" applyBorder="1" applyAlignment="1">
      <alignment horizontal="left" vertical="center" wrapText="1"/>
    </xf>
    <xf numFmtId="0" fontId="6" fillId="2" borderId="51" xfId="0" applyFont="1" applyFill="1" applyBorder="1" applyAlignment="1">
      <alignment horizontal="left" vertical="center" wrapText="1" shrinkToFit="1"/>
    </xf>
    <xf numFmtId="0" fontId="6" fillId="2" borderId="53" xfId="0" applyFont="1" applyFill="1" applyBorder="1" applyAlignment="1">
      <alignment horizontal="left" vertical="center" wrapText="1" shrinkToFit="1"/>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5" fillId="0" borderId="19" xfId="0" applyFont="1" applyBorder="1" applyAlignment="1">
      <alignment horizontal="left" vertical="center" wrapText="1"/>
    </xf>
    <xf numFmtId="0" fontId="3" fillId="3" borderId="0" xfId="0" applyFont="1" applyFill="1" applyAlignment="1">
      <alignment horizontal="left" vertical="center"/>
    </xf>
    <xf numFmtId="0" fontId="6" fillId="0" borderId="0" xfId="0" applyFont="1" applyAlignment="1">
      <alignment horizontal="left" vertical="center" wrapText="1" shrinkToFit="1"/>
    </xf>
    <xf numFmtId="0" fontId="6" fillId="2" borderId="0" xfId="0" applyFont="1" applyFill="1" applyAlignment="1">
      <alignment horizontal="left" vertical="center" wrapText="1" shrinkToFit="1"/>
    </xf>
    <xf numFmtId="0" fontId="5" fillId="2" borderId="0" xfId="0" applyFont="1" applyFill="1" applyAlignment="1">
      <alignment horizontal="center" vertical="center"/>
    </xf>
    <xf numFmtId="0" fontId="5" fillId="2" borderId="0" xfId="0" applyFont="1" applyFill="1" applyAlignment="1">
      <alignment horizontal="left" vertical="center" shrinkToFit="1"/>
    </xf>
    <xf numFmtId="0" fontId="13" fillId="0" borderId="43"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15" xfId="0" applyFont="1" applyBorder="1" applyAlignment="1">
      <alignment horizontal="center" vertical="center"/>
    </xf>
    <xf numFmtId="0" fontId="13" fillId="8" borderId="7" xfId="0" applyFont="1" applyFill="1" applyBorder="1" applyAlignment="1">
      <alignment horizontal="center" vertical="center"/>
    </xf>
    <xf numFmtId="0" fontId="5" fillId="3" borderId="0" xfId="0" applyFont="1" applyFill="1" applyAlignment="1">
      <alignment horizontal="left" vertical="center"/>
    </xf>
    <xf numFmtId="0" fontId="13" fillId="8" borderId="23" xfId="0" applyFont="1" applyFill="1" applyBorder="1" applyAlignment="1">
      <alignment horizontal="center" vertical="center"/>
    </xf>
    <xf numFmtId="0" fontId="5" fillId="0" borderId="49" xfId="0" applyFont="1" applyBorder="1">
      <alignment vertical="center"/>
    </xf>
    <xf numFmtId="0" fontId="13" fillId="0" borderId="44" xfId="0" applyFont="1" applyBorder="1" applyAlignment="1">
      <alignment horizontal="center" vertical="center"/>
    </xf>
    <xf numFmtId="0" fontId="13" fillId="0" borderId="22" xfId="0" applyFont="1" applyBorder="1" applyAlignment="1">
      <alignment horizontal="center" vertical="center"/>
    </xf>
    <xf numFmtId="0" fontId="13" fillId="0" borderId="21" xfId="0" applyFont="1" applyBorder="1" applyAlignment="1">
      <alignment horizontal="center" vertical="center"/>
    </xf>
    <xf numFmtId="0" fontId="13" fillId="0" borderId="47" xfId="0" applyFont="1" applyBorder="1" applyAlignment="1">
      <alignment horizontal="center" vertical="center"/>
    </xf>
    <xf numFmtId="0" fontId="13" fillId="0" borderId="24" xfId="0" applyFont="1" applyBorder="1" applyAlignment="1">
      <alignment horizontal="center" vertical="center"/>
    </xf>
    <xf numFmtId="0" fontId="13" fillId="0" borderId="2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5" borderId="20" xfId="0" applyFont="1" applyFill="1" applyBorder="1" applyAlignment="1">
      <alignment horizontal="center" vertical="center"/>
    </xf>
    <xf numFmtId="0" fontId="13" fillId="0" borderId="10" xfId="0" applyFont="1" applyBorder="1">
      <alignment vertical="center"/>
    </xf>
    <xf numFmtId="0" fontId="13" fillId="0" borderId="115" xfId="0" applyFont="1" applyBorder="1">
      <alignment vertical="center"/>
    </xf>
    <xf numFmtId="0" fontId="13" fillId="5" borderId="58" xfId="0" applyFont="1" applyFill="1" applyBorder="1" applyAlignment="1">
      <alignment horizontal="center" vertical="center"/>
    </xf>
    <xf numFmtId="0" fontId="13" fillId="0" borderId="10" xfId="0" applyFont="1" applyBorder="1" applyAlignment="1">
      <alignment vertical="center" shrinkToFit="1"/>
    </xf>
    <xf numFmtId="0" fontId="5" fillId="0" borderId="134" xfId="0" applyFont="1" applyBorder="1">
      <alignment vertical="center"/>
    </xf>
    <xf numFmtId="0" fontId="13" fillId="5" borderId="63" xfId="0" applyFont="1" applyFill="1" applyBorder="1" applyAlignment="1">
      <alignment horizontal="center" vertical="center"/>
    </xf>
    <xf numFmtId="0" fontId="16" fillId="3" borderId="51" xfId="0" applyFont="1" applyFill="1" applyBorder="1" applyAlignment="1">
      <alignment horizontal="center" vertical="center" shrinkToFit="1"/>
    </xf>
    <xf numFmtId="0" fontId="13" fillId="5" borderId="31" xfId="0" applyFont="1" applyFill="1" applyBorder="1" applyAlignment="1">
      <alignment horizontal="center" vertical="center"/>
    </xf>
    <xf numFmtId="0" fontId="13" fillId="3" borderId="17" xfId="0" applyFont="1" applyFill="1" applyBorder="1">
      <alignment vertical="center"/>
    </xf>
    <xf numFmtId="0" fontId="16" fillId="3" borderId="17" xfId="0" applyFont="1" applyFill="1" applyBorder="1" applyAlignment="1">
      <alignment horizontal="center" vertical="center" shrinkToFit="1"/>
    </xf>
    <xf numFmtId="0" fontId="13" fillId="5" borderId="0" xfId="0" applyFont="1" applyFill="1">
      <alignment vertical="center"/>
    </xf>
    <xf numFmtId="0" fontId="5" fillId="0" borderId="136" xfId="0" applyFont="1" applyBorder="1">
      <alignment vertical="center"/>
    </xf>
    <xf numFmtId="0" fontId="13" fillId="5" borderId="32" xfId="0" applyFont="1" applyFill="1" applyBorder="1" applyAlignment="1">
      <alignment horizontal="center" vertical="center"/>
    </xf>
    <xf numFmtId="0" fontId="13" fillId="0" borderId="33" xfId="0" applyFont="1" applyBorder="1">
      <alignment vertical="center"/>
    </xf>
    <xf numFmtId="0" fontId="13" fillId="0" borderId="33" xfId="0" applyFont="1" applyBorder="1" applyAlignment="1">
      <alignment vertical="center" shrinkToFit="1"/>
    </xf>
    <xf numFmtId="0" fontId="16" fillId="3" borderId="24" xfId="0" applyFont="1" applyFill="1" applyBorder="1" applyAlignment="1">
      <alignment horizontal="center" vertical="center" shrinkToFit="1"/>
    </xf>
    <xf numFmtId="0" fontId="5" fillId="3" borderId="47" xfId="0" applyFont="1" applyFill="1" applyBorder="1">
      <alignment vertical="center"/>
    </xf>
    <xf numFmtId="0" fontId="13" fillId="3" borderId="33" xfId="0" applyFont="1" applyFill="1" applyBorder="1">
      <alignment vertical="center"/>
    </xf>
    <xf numFmtId="0" fontId="16" fillId="3" borderId="33" xfId="0" applyFont="1" applyFill="1" applyBorder="1" applyAlignment="1">
      <alignment horizontal="center" vertical="center" shrinkToFit="1"/>
    </xf>
    <xf numFmtId="0" fontId="5" fillId="0" borderId="33" xfId="0" applyFont="1" applyBorder="1">
      <alignment vertical="center"/>
    </xf>
    <xf numFmtId="0" fontId="5" fillId="0" borderId="137" xfId="0" applyFont="1" applyBorder="1">
      <alignment vertical="center"/>
    </xf>
    <xf numFmtId="0" fontId="5" fillId="3" borderId="18" xfId="0" applyFont="1" applyFill="1" applyBorder="1">
      <alignment vertical="center"/>
    </xf>
    <xf numFmtId="0" fontId="5" fillId="3" borderId="24" xfId="0" applyFont="1" applyFill="1" applyBorder="1">
      <alignment vertical="center"/>
    </xf>
    <xf numFmtId="0" fontId="5" fillId="3" borderId="80" xfId="0" applyFont="1" applyFill="1" applyBorder="1">
      <alignment vertical="center"/>
    </xf>
    <xf numFmtId="0" fontId="5" fillId="3" borderId="51" xfId="0" applyFont="1" applyFill="1" applyBorder="1" applyAlignment="1">
      <alignment horizontal="center" vertical="center"/>
    </xf>
    <xf numFmtId="0" fontId="5" fillId="3" borderId="8" xfId="0" applyFont="1" applyFill="1" applyBorder="1" applyAlignment="1">
      <alignment vertical="center" wrapText="1"/>
    </xf>
    <xf numFmtId="0" fontId="5" fillId="3" borderId="24" xfId="0" applyFont="1" applyFill="1" applyBorder="1" applyAlignment="1">
      <alignment vertical="center" wrapText="1"/>
    </xf>
    <xf numFmtId="0" fontId="5" fillId="3" borderId="51" xfId="0" applyFont="1" applyFill="1" applyBorder="1" applyAlignment="1">
      <alignment horizontal="left" vertical="center"/>
    </xf>
    <xf numFmtId="0" fontId="13" fillId="5" borderId="19" xfId="0" applyFont="1" applyFill="1" applyBorder="1" applyAlignment="1">
      <alignment horizontal="center" vertical="center"/>
    </xf>
    <xf numFmtId="0" fontId="5" fillId="0" borderId="125" xfId="0" applyFont="1" applyBorder="1">
      <alignment vertical="center"/>
    </xf>
    <xf numFmtId="0" fontId="5" fillId="0" borderId="51" xfId="0" applyFont="1" applyBorder="1" applyAlignment="1">
      <alignment horizontal="center" vertical="center" wrapText="1"/>
    </xf>
    <xf numFmtId="0" fontId="13" fillId="8" borderId="52" xfId="0" applyFont="1" applyFill="1" applyBorder="1" applyAlignment="1">
      <alignment horizontal="center" vertical="center"/>
    </xf>
    <xf numFmtId="0" fontId="5" fillId="0" borderId="129" xfId="0" applyFont="1" applyBorder="1">
      <alignment vertical="center"/>
    </xf>
    <xf numFmtId="0" fontId="13" fillId="0" borderId="61" xfId="0" applyFont="1" applyBorder="1" applyAlignment="1">
      <alignment horizontal="center" vertical="center"/>
    </xf>
    <xf numFmtId="0" fontId="13" fillId="0" borderId="53"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13" fillId="0" borderId="62" xfId="0" applyFont="1" applyBorder="1" applyAlignment="1">
      <alignment horizontal="center" vertical="center"/>
    </xf>
    <xf numFmtId="0" fontId="5" fillId="0" borderId="0" xfId="0" applyFont="1" applyAlignment="1">
      <alignment vertical="center" textRotation="255" wrapText="1"/>
    </xf>
    <xf numFmtId="0" fontId="5" fillId="0" borderId="52" xfId="0" applyFont="1" applyBorder="1" applyAlignment="1">
      <alignment horizontal="left" vertical="center" wrapText="1"/>
    </xf>
    <xf numFmtId="0" fontId="13" fillId="5" borderId="77" xfId="0" applyFont="1" applyFill="1" applyBorder="1" applyAlignment="1">
      <alignment horizontal="center" vertical="center"/>
    </xf>
    <xf numFmtId="0" fontId="13" fillId="0" borderId="65" xfId="0" applyFont="1" applyBorder="1">
      <alignment vertical="center"/>
    </xf>
    <xf numFmtId="0" fontId="13" fillId="0" borderId="65" xfId="0" applyFont="1" applyBorder="1" applyAlignment="1">
      <alignment vertical="center" shrinkToFit="1"/>
    </xf>
    <xf numFmtId="0" fontId="13" fillId="3" borderId="65" xfId="0" applyFont="1" applyFill="1" applyBorder="1">
      <alignment vertical="center"/>
    </xf>
    <xf numFmtId="0" fontId="16" fillId="3" borderId="125" xfId="0" applyFont="1" applyFill="1" applyBorder="1" applyAlignment="1">
      <alignment horizontal="center" vertical="center" shrinkToFit="1"/>
    </xf>
    <xf numFmtId="0" fontId="7" fillId="0" borderId="0" xfId="0" applyFont="1" applyAlignment="1">
      <alignment horizontal="left" vertical="center"/>
    </xf>
    <xf numFmtId="0" fontId="5" fillId="0" borderId="48" xfId="0" applyFont="1" applyBorder="1" applyAlignment="1">
      <alignment horizontal="left" vertical="center" wrapText="1" shrinkToFit="1"/>
    </xf>
    <xf numFmtId="0" fontId="5" fillId="5" borderId="66" xfId="0" applyFont="1" applyFill="1" applyBorder="1">
      <alignment vertical="center"/>
    </xf>
    <xf numFmtId="0" fontId="5" fillId="0" borderId="47" xfId="0" applyFont="1" applyBorder="1" applyAlignment="1">
      <alignment horizontal="left" vertical="center" wrapText="1" shrinkToFit="1"/>
    </xf>
    <xf numFmtId="0" fontId="5" fillId="0" borderId="50" xfId="0" applyFont="1" applyBorder="1" applyAlignment="1">
      <alignment horizontal="left" vertical="center" wrapText="1" shrinkToFit="1"/>
    </xf>
    <xf numFmtId="0" fontId="7" fillId="0" borderId="0" xfId="0" applyFont="1">
      <alignment vertical="center"/>
    </xf>
    <xf numFmtId="0" fontId="16" fillId="0" borderId="0" xfId="0" applyFont="1" applyAlignment="1">
      <alignment horizontal="left" vertical="center"/>
    </xf>
    <xf numFmtId="0" fontId="16" fillId="3" borderId="53" xfId="0" applyFont="1" applyFill="1" applyBorder="1" applyAlignment="1">
      <alignment horizontal="center" vertical="center" shrinkToFit="1"/>
    </xf>
    <xf numFmtId="0" fontId="5" fillId="3" borderId="48" xfId="0" applyFont="1" applyFill="1" applyBorder="1">
      <alignment vertical="center"/>
    </xf>
    <xf numFmtId="0" fontId="5" fillId="3" borderId="50" xfId="0" applyFont="1" applyFill="1" applyBorder="1">
      <alignment vertical="center"/>
    </xf>
    <xf numFmtId="0" fontId="5" fillId="0" borderId="128" xfId="0" applyFont="1" applyBorder="1">
      <alignment vertical="center"/>
    </xf>
    <xf numFmtId="0" fontId="5" fillId="0" borderId="51" xfId="0" applyFont="1" applyBorder="1" applyAlignment="1">
      <alignment vertical="top"/>
    </xf>
    <xf numFmtId="0" fontId="5" fillId="0" borderId="140" xfId="0" applyFont="1" applyBorder="1">
      <alignment vertical="center"/>
    </xf>
    <xf numFmtId="0" fontId="13" fillId="2" borderId="10" xfId="0" applyFont="1" applyFill="1" applyBorder="1">
      <alignment vertical="center"/>
    </xf>
    <xf numFmtId="0" fontId="13" fillId="2" borderId="115" xfId="0" applyFont="1" applyFill="1" applyBorder="1">
      <alignment vertical="center"/>
    </xf>
    <xf numFmtId="0" fontId="13" fillId="2" borderId="10" xfId="0" applyFont="1" applyFill="1" applyBorder="1" applyAlignment="1">
      <alignment vertical="center" shrinkToFit="1"/>
    </xf>
    <xf numFmtId="0" fontId="5" fillId="2" borderId="135" xfId="0" applyFont="1" applyFill="1" applyBorder="1">
      <alignment vertical="center"/>
    </xf>
    <xf numFmtId="0" fontId="13" fillId="2" borderId="17" xfId="0" applyFont="1" applyFill="1" applyBorder="1">
      <alignment vertical="center"/>
    </xf>
    <xf numFmtId="0" fontId="16" fillId="2" borderId="17" xfId="0" applyFont="1" applyFill="1" applyBorder="1" applyAlignment="1">
      <alignment horizontal="center" vertical="center" shrinkToFit="1"/>
    </xf>
    <xf numFmtId="0" fontId="6" fillId="2" borderId="51" xfId="0" applyFont="1" applyFill="1" applyBorder="1" applyAlignment="1">
      <alignment vertical="center" shrinkToFit="1"/>
    </xf>
    <xf numFmtId="0" fontId="13" fillId="5" borderId="7" xfId="0" applyFont="1" applyFill="1" applyBorder="1" applyAlignment="1">
      <alignment horizontal="center" vertical="center"/>
    </xf>
    <xf numFmtId="0" fontId="13" fillId="0" borderId="59" xfId="0" applyFont="1" applyBorder="1">
      <alignment vertical="center"/>
    </xf>
    <xf numFmtId="0" fontId="5" fillId="0" borderId="132" xfId="0" applyFont="1" applyBorder="1">
      <alignment vertical="center"/>
    </xf>
    <xf numFmtId="0" fontId="5" fillId="0" borderId="10" xfId="0" applyFont="1" applyBorder="1" applyAlignment="1">
      <alignment vertical="center" wrapText="1"/>
    </xf>
    <xf numFmtId="0" fontId="7" fillId="0" borderId="50" xfId="0" applyFont="1" applyBorder="1" applyAlignment="1">
      <alignment horizontal="left" vertical="center" wrapText="1"/>
    </xf>
    <xf numFmtId="0" fontId="6" fillId="0" borderId="51" xfId="0" applyFont="1" applyBorder="1" applyAlignment="1">
      <alignment vertical="center" shrinkToFit="1"/>
    </xf>
    <xf numFmtId="0" fontId="5" fillId="0" borderId="51" xfId="0" applyFont="1" applyBorder="1" applyAlignment="1">
      <alignment horizontal="left" vertical="center" shrinkToFit="1"/>
    </xf>
    <xf numFmtId="0" fontId="5" fillId="5" borderId="0" xfId="0" applyFont="1" applyFill="1" applyAlignment="1">
      <alignment horizontal="center" vertical="center"/>
    </xf>
    <xf numFmtId="0" fontId="5" fillId="5" borderId="11" xfId="0" applyFont="1" applyFill="1" applyBorder="1" applyAlignment="1">
      <alignment horizontal="center" vertical="center"/>
    </xf>
    <xf numFmtId="0" fontId="5" fillId="2" borderId="48" xfId="0" applyFont="1" applyFill="1" applyBorder="1">
      <alignment vertical="center"/>
    </xf>
    <xf numFmtId="0" fontId="5" fillId="2" borderId="34" xfId="0" applyFont="1" applyFill="1" applyBorder="1" applyAlignment="1">
      <alignment vertical="top"/>
    </xf>
    <xf numFmtId="0" fontId="13" fillId="2" borderId="51" xfId="0" applyFont="1" applyFill="1" applyBorder="1">
      <alignment vertical="center"/>
    </xf>
    <xf numFmtId="0" fontId="16" fillId="2" borderId="51" xfId="0" applyFont="1" applyFill="1" applyBorder="1" applyAlignment="1">
      <alignment horizontal="center" vertical="center" shrinkToFit="1"/>
    </xf>
    <xf numFmtId="0" fontId="5" fillId="2" borderId="99" xfId="0" applyFont="1" applyFill="1" applyBorder="1">
      <alignment vertical="center"/>
    </xf>
    <xf numFmtId="0" fontId="5" fillId="2" borderId="123" xfId="0" applyFont="1" applyFill="1" applyBorder="1">
      <alignment vertical="center"/>
    </xf>
    <xf numFmtId="0" fontId="5" fillId="2" borderId="0" xfId="0" applyFont="1" applyFill="1" applyAlignment="1">
      <alignment vertical="center" textRotation="255" wrapText="1"/>
    </xf>
    <xf numFmtId="0" fontId="6" fillId="2" borderId="10" xfId="0" applyFont="1" applyFill="1" applyBorder="1" applyAlignment="1">
      <alignment horizontal="left" vertical="top" shrinkToFit="1"/>
    </xf>
    <xf numFmtId="0" fontId="6" fillId="2" borderId="141" xfId="0" applyFont="1" applyFill="1" applyBorder="1" applyAlignment="1">
      <alignment horizontal="left" vertical="top" shrinkToFit="1"/>
    </xf>
    <xf numFmtId="0" fontId="13" fillId="2" borderId="51" xfId="0" applyFont="1" applyFill="1" applyBorder="1" applyAlignment="1">
      <alignment vertical="center" shrinkToFit="1"/>
    </xf>
    <xf numFmtId="0" fontId="6" fillId="2" borderId="51" xfId="0" applyFont="1" applyFill="1" applyBorder="1" applyAlignment="1">
      <alignment horizontal="left" vertical="top" shrinkToFit="1"/>
    </xf>
    <xf numFmtId="0" fontId="16" fillId="2" borderId="53" xfId="0" applyFont="1" applyFill="1" applyBorder="1" applyAlignment="1">
      <alignment horizontal="center" vertical="center" shrinkToFit="1"/>
    </xf>
    <xf numFmtId="0" fontId="5" fillId="5" borderId="12" xfId="0" applyFont="1" applyFill="1" applyBorder="1" applyAlignment="1">
      <alignment horizontal="center" vertical="center"/>
    </xf>
    <xf numFmtId="0" fontId="7" fillId="0" borderId="12" xfId="0" applyFont="1" applyBorder="1" applyAlignment="1">
      <alignment vertical="center" wrapText="1" shrinkToFit="1"/>
    </xf>
    <xf numFmtId="0" fontId="7" fillId="0" borderId="0" xfId="0" applyFont="1" applyAlignment="1">
      <alignment vertical="center" wrapText="1" shrinkToFit="1"/>
    </xf>
    <xf numFmtId="0" fontId="5" fillId="2" borderId="0" xfId="0" applyFont="1" applyFill="1" applyAlignment="1">
      <alignment vertical="center" shrinkToFit="1"/>
    </xf>
    <xf numFmtId="0" fontId="5" fillId="2" borderId="19" xfId="0" applyFont="1" applyFill="1" applyBorder="1" applyAlignment="1">
      <alignment vertical="center" wrapText="1"/>
    </xf>
    <xf numFmtId="0" fontId="5" fillId="2" borderId="8" xfId="0" applyFont="1" applyFill="1" applyBorder="1" applyAlignment="1">
      <alignment vertical="center" shrinkToFit="1"/>
    </xf>
    <xf numFmtId="0" fontId="5" fillId="2" borderId="23" xfId="0" applyFont="1" applyFill="1" applyBorder="1" applyAlignment="1">
      <alignment horizontal="left" vertical="center" wrapText="1"/>
    </xf>
    <xf numFmtId="0" fontId="13" fillId="2" borderId="33" xfId="0" applyFont="1" applyFill="1" applyBorder="1">
      <alignment vertical="center"/>
    </xf>
    <xf numFmtId="0" fontId="16" fillId="2" borderId="33" xfId="0" applyFont="1" applyFill="1" applyBorder="1" applyAlignment="1">
      <alignment horizontal="center" vertical="center" shrinkToFit="1"/>
    </xf>
    <xf numFmtId="0" fontId="5" fillId="2" borderId="33" xfId="0" applyFont="1" applyFill="1" applyBorder="1">
      <alignment vertical="center"/>
    </xf>
    <xf numFmtId="0" fontId="5" fillId="3" borderId="0" xfId="0" applyFont="1" applyFill="1" applyAlignment="1">
      <alignment vertical="center" textRotation="255" wrapText="1"/>
    </xf>
    <xf numFmtId="0" fontId="5" fillId="3" borderId="0" xfId="0" applyFont="1" applyFill="1" applyAlignment="1">
      <alignment horizontal="left" vertical="center" wrapText="1"/>
    </xf>
    <xf numFmtId="0" fontId="5" fillId="3" borderId="0" xfId="0" applyFont="1" applyFill="1" applyAlignment="1">
      <alignment vertical="center" shrinkToFit="1"/>
    </xf>
    <xf numFmtId="0" fontId="5" fillId="2" borderId="63" xfId="0" applyFont="1" applyFill="1" applyBorder="1">
      <alignment vertical="center"/>
    </xf>
    <xf numFmtId="0" fontId="5" fillId="2" borderId="50" xfId="0" applyFont="1" applyFill="1" applyBorder="1">
      <alignment vertical="center"/>
    </xf>
    <xf numFmtId="0" fontId="5" fillId="2" borderId="134" xfId="0" applyFont="1" applyFill="1" applyBorder="1">
      <alignment vertical="center"/>
    </xf>
    <xf numFmtId="0" fontId="5" fillId="2" borderId="29" xfId="0" applyFont="1" applyFill="1" applyBorder="1">
      <alignment vertical="center"/>
    </xf>
    <xf numFmtId="0" fontId="13" fillId="2" borderId="0" xfId="0" applyFont="1" applyFill="1" applyAlignment="1">
      <alignment vertical="center" wrapText="1"/>
    </xf>
    <xf numFmtId="0" fontId="10" fillId="2" borderId="0" xfId="0" applyFont="1" applyFill="1">
      <alignment vertical="center"/>
    </xf>
    <xf numFmtId="0" fontId="5" fillId="3" borderId="0" xfId="0" applyFont="1" applyFill="1" applyAlignment="1">
      <alignment horizontal="left" vertical="top" wrapText="1"/>
    </xf>
    <xf numFmtId="0" fontId="5" fillId="3" borderId="43" xfId="0" applyFont="1" applyFill="1" applyBorder="1" applyAlignment="1">
      <alignment horizontal="left" vertical="center" wrapText="1"/>
    </xf>
    <xf numFmtId="0" fontId="5" fillId="3" borderId="17" xfId="0" applyFont="1" applyFill="1" applyBorder="1" applyAlignment="1">
      <alignment horizontal="left" vertical="top" wrapText="1"/>
    </xf>
    <xf numFmtId="0" fontId="5" fillId="3" borderId="99" xfId="0" applyFont="1" applyFill="1" applyBorder="1">
      <alignment vertical="center"/>
    </xf>
    <xf numFmtId="0" fontId="5" fillId="3" borderId="4" xfId="0" applyFont="1" applyFill="1" applyBorder="1">
      <alignment vertical="center"/>
    </xf>
    <xf numFmtId="0" fontId="5" fillId="3" borderId="15"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5" borderId="15" xfId="0" applyFont="1" applyFill="1" applyBorder="1">
      <alignment vertical="center"/>
    </xf>
    <xf numFmtId="0" fontId="5" fillId="3" borderId="47" xfId="0" applyFont="1" applyFill="1" applyBorder="1" applyAlignment="1">
      <alignment horizontal="left" vertical="center" wrapText="1"/>
    </xf>
    <xf numFmtId="0" fontId="13" fillId="8" borderId="0" xfId="0" applyFont="1" applyFill="1" applyAlignment="1">
      <alignment horizontal="center" vertical="center"/>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23"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19" xfId="0" applyFont="1" applyFill="1" applyBorder="1" applyAlignment="1">
      <alignment vertical="center" wrapText="1"/>
    </xf>
    <xf numFmtId="0" fontId="5" fillId="3" borderId="63" xfId="0" applyFont="1" applyFill="1" applyBorder="1" applyAlignment="1">
      <alignment vertical="center" wrapText="1"/>
    </xf>
    <xf numFmtId="0" fontId="13" fillId="0" borderId="59" xfId="0" applyFont="1" applyBorder="1" applyAlignment="1">
      <alignment vertical="center" shrinkToFit="1"/>
    </xf>
    <xf numFmtId="0" fontId="16" fillId="3" borderId="0" xfId="0" applyFont="1" applyFill="1" applyAlignment="1">
      <alignment horizontal="center" vertical="center" shrinkToFit="1"/>
    </xf>
    <xf numFmtId="0" fontId="5" fillId="0" borderId="19" xfId="0" applyFont="1" applyBorder="1" applyAlignment="1">
      <alignment vertical="center" wrapText="1"/>
    </xf>
    <xf numFmtId="0" fontId="5" fillId="0" borderId="110" xfId="0" applyFont="1" applyBorder="1" applyAlignment="1">
      <alignment vertical="center" wrapText="1"/>
    </xf>
    <xf numFmtId="0" fontId="5" fillId="0" borderId="142" xfId="0" applyFont="1" applyBorder="1">
      <alignment vertical="center"/>
    </xf>
    <xf numFmtId="0" fontId="5" fillId="0" borderId="115" xfId="0" applyFont="1" applyBorder="1" applyAlignment="1">
      <alignment vertical="center" wrapText="1"/>
    </xf>
    <xf numFmtId="0" fontId="13" fillId="3" borderId="34" xfId="0" applyFont="1" applyFill="1" applyBorder="1" applyAlignment="1">
      <alignment horizontal="center" vertical="center"/>
    </xf>
    <xf numFmtId="0" fontId="5" fillId="5" borderId="4" xfId="0" applyFont="1" applyFill="1" applyBorder="1" applyAlignment="1">
      <alignment vertical="center" wrapText="1"/>
    </xf>
    <xf numFmtId="0" fontId="5" fillId="0" borderId="133" xfId="0" applyFont="1" applyBorder="1" applyAlignment="1">
      <alignment vertical="center" wrapText="1"/>
    </xf>
    <xf numFmtId="0" fontId="5" fillId="5" borderId="109" xfId="0" applyFont="1" applyFill="1" applyBorder="1">
      <alignment vertical="center"/>
    </xf>
    <xf numFmtId="0" fontId="5" fillId="3" borderId="133" xfId="0" applyFont="1" applyFill="1" applyBorder="1">
      <alignment vertical="center"/>
    </xf>
    <xf numFmtId="0" fontId="5" fillId="3" borderId="116" xfId="0" applyFont="1" applyFill="1" applyBorder="1" applyAlignment="1">
      <alignment horizontal="left" vertical="center"/>
    </xf>
    <xf numFmtId="0" fontId="5" fillId="3" borderId="132" xfId="0" applyFont="1" applyFill="1" applyBorder="1">
      <alignment vertical="center"/>
    </xf>
    <xf numFmtId="0" fontId="5" fillId="5" borderId="0" xfId="0" applyFont="1" applyFill="1" applyBorder="1">
      <alignment vertical="center"/>
    </xf>
    <xf numFmtId="0" fontId="5" fillId="3" borderId="0" xfId="0" applyFont="1" applyFill="1" applyBorder="1">
      <alignment vertical="center"/>
    </xf>
    <xf numFmtId="0" fontId="5" fillId="3" borderId="0" xfId="0" applyFont="1" applyFill="1" applyBorder="1" applyAlignment="1">
      <alignment horizontal="left" vertical="center"/>
    </xf>
    <xf numFmtId="0" fontId="5" fillId="0" borderId="0" xfId="0" applyFont="1" applyBorder="1" applyAlignment="1">
      <alignment horizontal="left" vertical="center"/>
    </xf>
    <xf numFmtId="0" fontId="5" fillId="0" borderId="0" xfId="0" applyFont="1" applyBorder="1">
      <alignment vertical="center"/>
    </xf>
    <xf numFmtId="0" fontId="5" fillId="0" borderId="0" xfId="0" applyFont="1" applyBorder="1" applyAlignment="1">
      <alignment horizontal="center" vertical="center" wrapText="1"/>
    </xf>
    <xf numFmtId="0" fontId="13" fillId="0" borderId="0" xfId="0" applyFont="1" applyBorder="1" applyAlignment="1">
      <alignment horizontal="center" vertical="center"/>
    </xf>
    <xf numFmtId="0" fontId="13" fillId="0" borderId="39" xfId="0" applyFont="1" applyBorder="1" applyAlignment="1">
      <alignment horizontal="left" vertical="center"/>
    </xf>
    <xf numFmtId="0" fontId="16" fillId="0" borderId="39" xfId="0" applyFont="1" applyBorder="1" applyAlignment="1">
      <alignment horizontal="left" vertical="center" wrapText="1"/>
    </xf>
    <xf numFmtId="0" fontId="13" fillId="0" borderId="65" xfId="0" applyFont="1" applyBorder="1" applyAlignment="1">
      <alignment horizontal="left" vertical="center"/>
    </xf>
    <xf numFmtId="0" fontId="13" fillId="0" borderId="125" xfId="0" applyFont="1" applyBorder="1" applyAlignment="1">
      <alignment horizontal="left" vertical="center"/>
    </xf>
    <xf numFmtId="0" fontId="13" fillId="3" borderId="5" xfId="0" applyFont="1" applyFill="1" applyBorder="1" applyAlignment="1">
      <alignment horizontal="left"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39" xfId="0" applyFont="1" applyBorder="1" applyAlignment="1">
      <alignment horizontal="center" vertical="center"/>
    </xf>
    <xf numFmtId="0" fontId="13" fillId="0" borderId="0" xfId="0" applyFont="1">
      <alignment vertical="center"/>
    </xf>
    <xf numFmtId="0" fontId="23" fillId="0" borderId="39" xfId="0" applyFont="1" applyBorder="1" applyAlignment="1">
      <alignment vertical="center" shrinkToFit="1"/>
    </xf>
    <xf numFmtId="0" fontId="21" fillId="0" borderId="39" xfId="0" applyFont="1" applyBorder="1">
      <alignment vertical="center"/>
    </xf>
    <xf numFmtId="0" fontId="13" fillId="3" borderId="9" xfId="0" applyFont="1" applyFill="1" applyBorder="1" applyAlignment="1">
      <alignment horizontal="left" vertical="center"/>
    </xf>
    <xf numFmtId="0" fontId="13" fillId="3" borderId="10" xfId="0" applyFont="1" applyFill="1" applyBorder="1" applyAlignment="1">
      <alignment horizontal="left" vertical="center"/>
    </xf>
    <xf numFmtId="0" fontId="13" fillId="0" borderId="0" xfId="0" applyFont="1" applyAlignment="1">
      <alignment horizontal="left" vertical="center" wrapText="1"/>
    </xf>
    <xf numFmtId="0" fontId="21"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center" vertical="center"/>
    </xf>
    <xf numFmtId="0" fontId="21" fillId="0" borderId="1"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52" xfId="0" applyFont="1" applyBorder="1" applyAlignment="1">
      <alignment horizontal="left" vertical="center"/>
    </xf>
    <xf numFmtId="0" fontId="21" fillId="0" borderId="51" xfId="0" applyFont="1" applyBorder="1" applyAlignment="1">
      <alignment horizontal="left" vertical="center"/>
    </xf>
    <xf numFmtId="0" fontId="21" fillId="0" borderId="53" xfId="0" applyFont="1" applyBorder="1" applyAlignment="1">
      <alignment horizontal="left" vertical="center"/>
    </xf>
    <xf numFmtId="0" fontId="13" fillId="3" borderId="104" xfId="0" applyFont="1" applyFill="1" applyBorder="1" applyAlignment="1">
      <alignment horizontal="left" vertical="center"/>
    </xf>
    <xf numFmtId="0" fontId="16" fillId="3" borderId="65" xfId="0" applyFont="1" applyFill="1" applyBorder="1" applyAlignment="1">
      <alignment horizontal="left" vertical="center"/>
    </xf>
    <xf numFmtId="0" fontId="13" fillId="3" borderId="51" xfId="0" applyFont="1" applyFill="1" applyBorder="1" applyAlignment="1">
      <alignment horizontal="left" vertical="center"/>
    </xf>
    <xf numFmtId="0" fontId="16" fillId="3" borderId="125" xfId="0" applyFont="1" applyFill="1" applyBorder="1" applyAlignment="1">
      <alignment horizontal="left" vertical="center"/>
    </xf>
    <xf numFmtId="0" fontId="13" fillId="3" borderId="105" xfId="0" applyFont="1" applyFill="1" applyBorder="1" applyAlignment="1">
      <alignment horizontal="left" vertical="center"/>
    </xf>
    <xf numFmtId="0" fontId="13" fillId="0" borderId="10" xfId="0" applyFont="1" applyBorder="1" applyAlignment="1">
      <alignment horizontal="left" vertical="center"/>
    </xf>
    <xf numFmtId="0" fontId="20" fillId="0" borderId="0" xfId="0" applyFont="1" applyAlignment="1">
      <alignment horizontal="center" vertical="center"/>
    </xf>
    <xf numFmtId="0" fontId="13" fillId="0" borderId="51" xfId="0" applyFont="1" applyBorder="1" applyAlignment="1">
      <alignment horizontal="left" vertical="center"/>
    </xf>
    <xf numFmtId="0" fontId="13" fillId="0" borderId="53" xfId="0" applyFont="1" applyBorder="1" applyAlignment="1">
      <alignment horizontal="left" vertical="center"/>
    </xf>
    <xf numFmtId="0" fontId="13" fillId="3" borderId="5" xfId="0" applyFont="1" applyFill="1" applyBorder="1" applyAlignment="1">
      <alignment horizontal="left" vertical="center" wrapText="1"/>
    </xf>
    <xf numFmtId="0" fontId="13" fillId="3" borderId="127"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28" xfId="0" applyFont="1" applyFill="1" applyBorder="1" applyAlignment="1">
      <alignment horizontal="left" vertical="center" wrapText="1"/>
    </xf>
    <xf numFmtId="0" fontId="13" fillId="3" borderId="51" xfId="0" applyFont="1" applyFill="1" applyBorder="1" applyAlignment="1">
      <alignment horizontal="left" vertical="center" wrapText="1"/>
    </xf>
    <xf numFmtId="0" fontId="13" fillId="3" borderId="64" xfId="0" applyFont="1" applyFill="1" applyBorder="1" applyAlignment="1">
      <alignment horizontal="left" vertical="center" wrapText="1"/>
    </xf>
    <xf numFmtId="0" fontId="13" fillId="0" borderId="104" xfId="0" applyFont="1" applyBorder="1" applyAlignment="1">
      <alignment horizontal="left" vertical="center"/>
    </xf>
    <xf numFmtId="0" fontId="13" fillId="0" borderId="105" xfId="0" applyFont="1" applyBorder="1" applyAlignment="1">
      <alignment horizontal="left" vertical="center"/>
    </xf>
    <xf numFmtId="0" fontId="16" fillId="3" borderId="10" xfId="0" applyFont="1" applyFill="1" applyBorder="1" applyAlignment="1">
      <alignment horizontal="left" vertical="center"/>
    </xf>
    <xf numFmtId="0" fontId="16" fillId="3" borderId="115" xfId="0" applyFont="1" applyFill="1" applyBorder="1" applyAlignment="1">
      <alignment horizontal="left" vertical="center"/>
    </xf>
    <xf numFmtId="0" fontId="13" fillId="3" borderId="115" xfId="0" applyFont="1" applyFill="1" applyBorder="1" applyAlignment="1">
      <alignment horizontal="left" vertical="center"/>
    </xf>
    <xf numFmtId="0" fontId="13" fillId="3" borderId="6" xfId="0" applyFont="1" applyFill="1" applyBorder="1" applyAlignment="1">
      <alignment horizontal="left" vertical="center"/>
    </xf>
    <xf numFmtId="0" fontId="21" fillId="0" borderId="0" xfId="0" applyFont="1" applyAlignment="1">
      <alignment horizontal="left" vertical="center" wrapText="1"/>
    </xf>
    <xf numFmtId="0" fontId="21" fillId="0" borderId="51" xfId="0" applyFont="1" applyBorder="1" applyAlignment="1">
      <alignment horizontal="center" vertical="center" shrinkToFit="1"/>
    </xf>
    <xf numFmtId="0" fontId="13" fillId="0" borderId="51" xfId="0" applyFont="1" applyBorder="1" applyAlignment="1">
      <alignment horizontal="left" vertical="center" shrinkToFit="1"/>
    </xf>
    <xf numFmtId="0" fontId="13" fillId="3" borderId="127" xfId="0" applyFont="1" applyFill="1" applyBorder="1" applyAlignment="1">
      <alignment horizontal="left" vertical="center"/>
    </xf>
    <xf numFmtId="0" fontId="13" fillId="3" borderId="0" xfId="0" applyFont="1" applyFill="1" applyAlignment="1">
      <alignment horizontal="left" vertical="center"/>
    </xf>
    <xf numFmtId="0" fontId="13" fillId="3" borderId="128" xfId="0" applyFont="1" applyFill="1" applyBorder="1" applyAlignment="1">
      <alignment horizontal="left" vertical="center"/>
    </xf>
    <xf numFmtId="0" fontId="13" fillId="3" borderId="59" xfId="0" applyFont="1" applyFill="1" applyBorder="1" applyAlignment="1">
      <alignment horizontal="left" vertical="center"/>
    </xf>
    <xf numFmtId="0" fontId="21" fillId="0" borderId="51" xfId="0" applyFont="1" applyBorder="1" applyAlignment="1">
      <alignment horizontal="center" vertical="center"/>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44" xfId="0" applyFont="1" applyBorder="1" applyAlignment="1">
      <alignment horizontal="center" vertical="center"/>
    </xf>
    <xf numFmtId="0" fontId="5" fillId="0" borderId="43" xfId="0" applyFont="1" applyBorder="1" applyAlignment="1">
      <alignment horizontal="center" vertical="center"/>
    </xf>
    <xf numFmtId="0" fontId="5" fillId="0" borderId="47" xfId="0" applyFont="1" applyBorder="1" applyAlignment="1">
      <alignment horizontal="center" vertical="center"/>
    </xf>
    <xf numFmtId="0" fontId="9" fillId="0" borderId="0" xfId="0" applyFont="1" applyAlignment="1">
      <alignment horizontal="left" vertical="center"/>
    </xf>
    <xf numFmtId="0" fontId="5" fillId="2" borderId="35" xfId="0" applyFont="1" applyFill="1" applyBorder="1" applyAlignment="1">
      <alignment horizontal="left" vertical="center"/>
    </xf>
    <xf numFmtId="0" fontId="6" fillId="0" borderId="0" xfId="0" applyFont="1" applyAlignment="1">
      <alignment horizontal="left" vertical="center" wrapText="1"/>
    </xf>
    <xf numFmtId="0" fontId="6" fillId="0" borderId="8" xfId="0" applyFont="1" applyBorder="1" applyAlignment="1">
      <alignment horizontal="left" vertical="center" wrapText="1"/>
    </xf>
    <xf numFmtId="0" fontId="7" fillId="3" borderId="14" xfId="0" applyFont="1" applyFill="1" applyBorder="1" applyAlignment="1">
      <alignment horizontal="left" vertical="center" wrapText="1" shrinkToFit="1"/>
    </xf>
    <xf numFmtId="0" fontId="7" fillId="3" borderId="0" xfId="0" applyFont="1" applyFill="1" applyAlignment="1">
      <alignment horizontal="left" vertical="center" wrapText="1" shrinkToFit="1"/>
    </xf>
    <xf numFmtId="0" fontId="5" fillId="0" borderId="14" xfId="0" applyFont="1" applyBorder="1" applyAlignment="1">
      <alignment horizontal="left" vertical="center" wrapText="1"/>
    </xf>
    <xf numFmtId="0" fontId="6" fillId="0" borderId="0" xfId="0" applyFont="1" applyAlignment="1">
      <alignment horizontal="left" vertical="center"/>
    </xf>
    <xf numFmtId="0" fontId="6" fillId="0" borderId="8" xfId="0" applyFont="1" applyBorder="1" applyAlignment="1">
      <alignment horizontal="left" vertical="center"/>
    </xf>
    <xf numFmtId="0" fontId="5" fillId="0" borderId="0" xfId="0" applyFont="1" applyAlignment="1">
      <alignment horizontal="left" vertical="center" shrinkToFit="1"/>
    </xf>
    <xf numFmtId="0" fontId="5" fillId="0" borderId="0" xfId="0" applyFont="1" applyAlignment="1">
      <alignment horizontal="left" vertical="center"/>
    </xf>
    <xf numFmtId="0" fontId="5" fillId="0" borderId="51" xfId="0" applyFont="1" applyBorder="1" applyAlignment="1">
      <alignment horizontal="left" vertical="center"/>
    </xf>
    <xf numFmtId="0" fontId="5" fillId="0" borderId="0" xfId="0" applyFont="1" applyAlignment="1">
      <alignment horizontal="center" vertical="center" shrinkToFit="1"/>
    </xf>
    <xf numFmtId="0" fontId="5" fillId="0" borderId="8" xfId="0" applyFont="1" applyBorder="1" applyAlignment="1">
      <alignment horizontal="center" vertical="center" shrinkToFit="1"/>
    </xf>
    <xf numFmtId="0" fontId="5" fillId="2" borderId="9" xfId="0" applyFont="1" applyFill="1" applyBorder="1" applyAlignment="1">
      <alignment horizontal="left" vertical="center"/>
    </xf>
    <xf numFmtId="0" fontId="5" fillId="4" borderId="26" xfId="0" applyFont="1" applyFill="1" applyBorder="1" applyAlignment="1">
      <alignment horizontal="center" vertical="center"/>
    </xf>
    <xf numFmtId="0" fontId="5" fillId="4"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22"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24" xfId="0" applyFont="1" applyBorder="1" applyAlignment="1">
      <alignment horizontal="center" vertical="center"/>
    </xf>
    <xf numFmtId="0" fontId="5" fillId="0" borderId="39" xfId="0" applyFont="1" applyBorder="1" applyAlignment="1">
      <alignment horizontal="center" vertical="center" shrinkToFit="1"/>
    </xf>
    <xf numFmtId="0" fontId="5" fillId="0" borderId="40" xfId="0" applyFont="1" applyBorder="1" applyAlignment="1">
      <alignment horizontal="center" vertical="center" shrinkToFit="1"/>
    </xf>
    <xf numFmtId="0" fontId="5" fillId="0" borderId="0" xfId="0" applyFont="1" applyAlignment="1">
      <alignment horizontal="left" vertical="center" wrapText="1" shrinkToFit="1"/>
    </xf>
    <xf numFmtId="0" fontId="5" fillId="0" borderId="8" xfId="0" applyFont="1" applyBorder="1" applyAlignment="1">
      <alignment horizontal="left" vertical="center" wrapText="1" shrinkToFit="1"/>
    </xf>
    <xf numFmtId="0" fontId="6" fillId="0" borderId="12" xfId="0" applyFont="1" applyBorder="1" applyAlignment="1">
      <alignment horizontal="left" vertical="center" shrinkToFit="1"/>
    </xf>
    <xf numFmtId="0" fontId="6" fillId="0" borderId="22" xfId="0" applyFont="1" applyBorder="1" applyAlignment="1">
      <alignment horizontal="left" vertical="center" shrinkToFit="1"/>
    </xf>
    <xf numFmtId="0" fontId="6" fillId="0" borderId="0" xfId="0" applyFont="1" applyAlignment="1">
      <alignment horizontal="left" vertical="center" shrinkToFit="1"/>
    </xf>
    <xf numFmtId="0" fontId="6" fillId="0" borderId="8" xfId="0" applyFont="1" applyBorder="1" applyAlignment="1">
      <alignment horizontal="left" vertical="center" shrinkToFit="1"/>
    </xf>
    <xf numFmtId="0" fontId="5" fillId="0" borderId="8" xfId="0" applyFont="1" applyBorder="1" applyAlignment="1">
      <alignment horizontal="left" vertical="center" wrapText="1"/>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5" fillId="0" borderId="24" xfId="0" applyFont="1" applyBorder="1" applyAlignment="1">
      <alignment horizontal="left" vertical="center" wrapText="1"/>
    </xf>
    <xf numFmtId="0" fontId="6" fillId="0" borderId="17" xfId="0" applyFont="1" applyBorder="1" applyAlignment="1">
      <alignment horizontal="left" vertical="center" shrinkToFit="1"/>
    </xf>
    <xf numFmtId="0" fontId="6" fillId="0" borderId="24" xfId="0" applyFont="1" applyBorder="1" applyAlignment="1">
      <alignment horizontal="left" vertical="center" shrinkToFit="1"/>
    </xf>
    <xf numFmtId="0" fontId="5" fillId="0" borderId="57"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1" xfId="0" applyFont="1" applyBorder="1" applyAlignment="1">
      <alignment horizontal="center" vertical="center" wrapText="1"/>
    </xf>
    <xf numFmtId="0" fontId="6" fillId="0" borderId="12" xfId="0" applyFont="1" applyBorder="1" applyAlignment="1">
      <alignment horizontal="left" vertical="center"/>
    </xf>
    <xf numFmtId="0" fontId="6" fillId="0" borderId="22" xfId="0" applyFont="1" applyBorder="1" applyAlignment="1">
      <alignment horizontal="left" vertical="center"/>
    </xf>
    <xf numFmtId="0" fontId="6" fillId="0" borderId="12" xfId="0" applyFont="1" applyBorder="1" applyAlignment="1">
      <alignment horizontal="left" vertical="center" wrapText="1"/>
    </xf>
    <xf numFmtId="0" fontId="6" fillId="0" borderId="22" xfId="0" applyFont="1" applyBorder="1" applyAlignment="1">
      <alignment horizontal="left" vertical="center" wrapText="1"/>
    </xf>
    <xf numFmtId="0" fontId="7" fillId="0" borderId="11" xfId="0" applyFont="1" applyBorder="1" applyAlignment="1">
      <alignment horizontal="left" vertical="center" shrinkToFit="1"/>
    </xf>
    <xf numFmtId="0" fontId="7" fillId="0" borderId="12" xfId="0" applyFont="1" applyBorder="1" applyAlignment="1">
      <alignment horizontal="left" vertical="center" shrinkToFit="1"/>
    </xf>
    <xf numFmtId="0" fontId="5" fillId="0" borderId="10" xfId="0" applyFont="1" applyBorder="1" applyAlignment="1">
      <alignment horizontal="left" vertical="center"/>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0" borderId="9" xfId="0" applyFont="1" applyBorder="1" applyAlignment="1">
      <alignment horizontal="left" vertical="center" shrinkToFit="1"/>
    </xf>
    <xf numFmtId="0" fontId="5" fillId="0" borderId="33" xfId="0" applyFont="1" applyBorder="1" applyAlignment="1">
      <alignment horizontal="left" vertical="center" shrinkToFit="1"/>
    </xf>
    <xf numFmtId="0" fontId="6" fillId="0" borderId="17" xfId="0" applyFont="1" applyBorder="1" applyAlignment="1">
      <alignment vertical="center" shrinkToFit="1"/>
    </xf>
    <xf numFmtId="0" fontId="0" fillId="0" borderId="17" xfId="0" applyBorder="1" applyAlignment="1">
      <alignment vertical="center" shrinkToFit="1"/>
    </xf>
    <xf numFmtId="0" fontId="0" fillId="0" borderId="24" xfId="0" applyBorder="1" applyAlignment="1">
      <alignment vertical="center" shrinkToFit="1"/>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29"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 xfId="0" applyFont="1" applyBorder="1" applyAlignment="1">
      <alignment horizontal="center" vertical="center"/>
    </xf>
    <xf numFmtId="0" fontId="15" fillId="0" borderId="2" xfId="0" applyFont="1" applyBorder="1" applyAlignment="1">
      <alignment horizontal="center" vertical="center"/>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5" fillId="0" borderId="8" xfId="0" applyFont="1" applyBorder="1" applyAlignment="1">
      <alignment horizontal="left" vertical="center"/>
    </xf>
    <xf numFmtId="0" fontId="5" fillId="0" borderId="7" xfId="0" applyFont="1" applyBorder="1" applyAlignment="1">
      <alignment horizontal="center" vertical="center"/>
    </xf>
    <xf numFmtId="0" fontId="5" fillId="0" borderId="15" xfId="0" applyFont="1" applyBorder="1" applyAlignment="1">
      <alignment horizontal="center" vertical="center"/>
    </xf>
    <xf numFmtId="0" fontId="5" fillId="0" borderId="59" xfId="0" applyFont="1" applyBorder="1" applyAlignment="1">
      <alignment horizontal="left" vertical="center" wrapText="1"/>
    </xf>
    <xf numFmtId="0" fontId="16" fillId="8" borderId="17" xfId="0" applyFont="1" applyFill="1" applyBorder="1" applyAlignment="1">
      <alignment horizontal="left" vertical="center" wrapText="1"/>
    </xf>
    <xf numFmtId="0" fontId="5" fillId="4" borderId="37" xfId="0" applyFont="1" applyFill="1" applyBorder="1" applyAlignment="1">
      <alignment horizontal="center" vertical="center"/>
    </xf>
    <xf numFmtId="0" fontId="5" fillId="0" borderId="36" xfId="0" applyFont="1" applyBorder="1" applyAlignment="1">
      <alignment horizontal="left" vertical="center"/>
    </xf>
    <xf numFmtId="0" fontId="5" fillId="0" borderId="37" xfId="0" applyFont="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29" xfId="0" applyFont="1" applyBorder="1" applyAlignment="1">
      <alignment horizontal="left" vertical="center"/>
    </xf>
    <xf numFmtId="0" fontId="5" fillId="0" borderId="5" xfId="0" applyFont="1" applyBorder="1" applyAlignment="1">
      <alignment horizontal="left" vertical="center"/>
    </xf>
    <xf numFmtId="0" fontId="16" fillId="8" borderId="0" xfId="0" applyFont="1" applyFill="1" applyAlignment="1">
      <alignment horizontal="left" vertical="center" wrapText="1"/>
    </xf>
    <xf numFmtId="0" fontId="5" fillId="0" borderId="8" xfId="0" applyFont="1" applyBorder="1" applyAlignment="1">
      <alignment horizontal="left" vertical="center" shrinkToFit="1"/>
    </xf>
    <xf numFmtId="0" fontId="6" fillId="0" borderId="0" xfId="0" applyFont="1" applyAlignment="1">
      <alignment horizontal="left" vertical="center" wrapText="1" shrinkToFit="1"/>
    </xf>
    <xf numFmtId="0" fontId="6" fillId="0" borderId="8" xfId="0" applyFont="1" applyBorder="1" applyAlignment="1">
      <alignment horizontal="left" vertical="center" wrapText="1" shrinkToFit="1"/>
    </xf>
    <xf numFmtId="0" fontId="16" fillId="8" borderId="33" xfId="0" applyFont="1" applyFill="1" applyBorder="1" applyAlignment="1">
      <alignment horizontal="left" vertical="center" wrapText="1"/>
    </xf>
    <xf numFmtId="0" fontId="5" fillId="3" borderId="7" xfId="0" applyFont="1" applyFill="1" applyBorder="1" applyAlignment="1">
      <alignment horizontal="center" vertical="center"/>
    </xf>
    <xf numFmtId="0" fontId="5" fillId="3" borderId="0" xfId="0" applyFont="1" applyFill="1" applyAlignment="1">
      <alignment horizontal="center" vertical="center"/>
    </xf>
    <xf numFmtId="0" fontId="5" fillId="3" borderId="15" xfId="0" applyFont="1" applyFill="1" applyBorder="1" applyAlignment="1">
      <alignment horizontal="center" vertical="center"/>
    </xf>
    <xf numFmtId="0" fontId="51" fillId="3" borderId="0" xfId="0" applyFont="1" applyFill="1" applyAlignment="1">
      <alignment horizontal="left" vertical="center" wrapText="1"/>
    </xf>
    <xf numFmtId="0" fontId="51" fillId="3" borderId="8" xfId="0" applyFont="1" applyFill="1" applyBorder="1" applyAlignment="1">
      <alignment horizontal="left" vertical="center" wrapText="1"/>
    </xf>
    <xf numFmtId="0" fontId="51" fillId="3" borderId="0" xfId="0" applyFont="1" applyFill="1" applyAlignment="1">
      <alignment horizontal="left" vertical="center" shrinkToFit="1"/>
    </xf>
    <xf numFmtId="0" fontId="51" fillId="3" borderId="8" xfId="0" applyFont="1" applyFill="1" applyBorder="1" applyAlignment="1">
      <alignment horizontal="left" vertical="center" shrinkToFit="1"/>
    </xf>
    <xf numFmtId="0" fontId="16" fillId="3" borderId="0" xfId="0" applyFont="1" applyFill="1" applyAlignment="1">
      <alignment horizontal="left" vertical="center" shrinkToFit="1"/>
    </xf>
    <xf numFmtId="0" fontId="16" fillId="3" borderId="8" xfId="0" applyFont="1" applyFill="1" applyBorder="1" applyAlignment="1">
      <alignment horizontal="left" vertical="center" shrinkToFit="1"/>
    </xf>
    <xf numFmtId="0" fontId="16" fillId="3" borderId="17" xfId="0" applyFont="1" applyFill="1" applyBorder="1" applyAlignment="1">
      <alignment horizontal="left" vertical="center" shrinkToFit="1"/>
    </xf>
    <xf numFmtId="0" fontId="16" fillId="3" borderId="24" xfId="0" applyFont="1" applyFill="1" applyBorder="1" applyAlignment="1">
      <alignment horizontal="left" vertical="center" shrinkToFit="1"/>
    </xf>
    <xf numFmtId="56" fontId="4" fillId="0" borderId="0" xfId="0" quotePrefix="1" applyNumberFormat="1" applyFont="1" applyAlignment="1">
      <alignment horizontal="center" vertical="center"/>
    </xf>
    <xf numFmtId="0" fontId="4" fillId="0" borderId="0" xfId="0" applyFont="1" applyAlignment="1">
      <alignment horizontal="center" vertical="center"/>
    </xf>
    <xf numFmtId="0" fontId="13" fillId="3" borderId="138" xfId="0" applyFont="1" applyFill="1" applyBorder="1" applyAlignment="1">
      <alignment horizontal="left" vertical="center"/>
    </xf>
    <xf numFmtId="0" fontId="13" fillId="8" borderId="138" xfId="0" applyFont="1" applyFill="1" applyBorder="1" applyAlignment="1">
      <alignment horizontal="center" vertical="center"/>
    </xf>
    <xf numFmtId="0" fontId="13" fillId="3" borderId="139" xfId="0" applyFont="1" applyFill="1" applyBorder="1" applyAlignment="1">
      <alignment horizontal="left" vertical="center"/>
    </xf>
    <xf numFmtId="0" fontId="13" fillId="8" borderId="139" xfId="0" applyFont="1" applyFill="1" applyBorder="1" applyAlignment="1">
      <alignment horizontal="center" vertical="center"/>
    </xf>
    <xf numFmtId="0" fontId="5" fillId="0" borderId="21" xfId="0" applyFont="1" applyBorder="1" applyAlignment="1">
      <alignment horizontal="center" vertical="center"/>
    </xf>
    <xf numFmtId="0" fontId="5" fillId="0" borderId="13" xfId="0" applyFont="1" applyBorder="1" applyAlignment="1">
      <alignment horizontal="center" vertical="center"/>
    </xf>
    <xf numFmtId="0" fontId="13" fillId="0" borderId="10" xfId="0" applyFont="1" applyBorder="1" applyAlignment="1">
      <alignment horizontal="left" vertical="center" shrinkToFit="1"/>
    </xf>
    <xf numFmtId="0" fontId="5" fillId="0" borderId="74" xfId="0" applyFont="1" applyBorder="1" applyAlignment="1">
      <alignment horizontal="center" vertical="center"/>
    </xf>
    <xf numFmtId="0" fontId="5" fillId="0" borderId="86" xfId="0" applyFont="1" applyBorder="1" applyAlignment="1">
      <alignment horizontal="center" vertical="center"/>
    </xf>
    <xf numFmtId="176" fontId="5" fillId="2" borderId="2" xfId="0" applyNumberFormat="1" applyFont="1" applyFill="1" applyBorder="1" applyAlignment="1">
      <alignment horizontal="right" vertical="center"/>
    </xf>
    <xf numFmtId="176" fontId="5" fillId="2" borderId="26" xfId="0" applyNumberFormat="1" applyFont="1" applyFill="1" applyBorder="1" applyAlignment="1">
      <alignment horizontal="right" vertical="center"/>
    </xf>
    <xf numFmtId="176" fontId="5" fillId="2" borderId="69" xfId="0" applyNumberFormat="1" applyFont="1" applyFill="1" applyBorder="1" applyAlignment="1">
      <alignment horizontal="right" vertical="center"/>
    </xf>
    <xf numFmtId="0" fontId="5" fillId="0" borderId="82" xfId="0" applyFont="1" applyBorder="1" applyAlignment="1">
      <alignment horizontal="center" vertical="center"/>
    </xf>
    <xf numFmtId="0" fontId="5" fillId="0" borderId="83" xfId="0" applyFont="1" applyBorder="1" applyAlignment="1">
      <alignment horizontal="center" vertical="center"/>
    </xf>
    <xf numFmtId="0" fontId="5" fillId="6" borderId="1" xfId="0" applyFont="1" applyFill="1" applyBorder="1" applyAlignment="1">
      <alignment horizontal="left" vertical="center"/>
    </xf>
    <xf numFmtId="0" fontId="5" fillId="6" borderId="2" xfId="0" applyFont="1" applyFill="1" applyBorder="1" applyAlignment="1">
      <alignment horizontal="left" vertical="center"/>
    </xf>
    <xf numFmtId="0" fontId="5" fillId="6" borderId="3" xfId="0" applyFont="1" applyFill="1" applyBorder="1" applyAlignment="1">
      <alignment horizontal="left" vertical="center"/>
    </xf>
    <xf numFmtId="176" fontId="5" fillId="2" borderId="0" xfId="0" applyNumberFormat="1" applyFont="1" applyFill="1" applyAlignment="1">
      <alignment horizontal="right" vertical="center"/>
    </xf>
    <xf numFmtId="0" fontId="5" fillId="0" borderId="22" xfId="0" applyFont="1" applyBorder="1" applyAlignment="1">
      <alignment horizontal="left" vertical="center" wrapText="1"/>
    </xf>
    <xf numFmtId="0" fontId="6" fillId="2" borderId="0" xfId="0" applyFont="1" applyFill="1" applyAlignment="1">
      <alignment horizontal="left" vertical="center" shrinkToFit="1"/>
    </xf>
    <xf numFmtId="0" fontId="6" fillId="2" borderId="8" xfId="0" applyFont="1" applyFill="1" applyBorder="1" applyAlignment="1">
      <alignment horizontal="left" vertical="center" shrinkToFit="1"/>
    </xf>
    <xf numFmtId="0" fontId="6" fillId="2" borderId="0" xfId="0" applyFont="1" applyFill="1" applyAlignment="1">
      <alignment horizontal="left" vertical="center" wrapText="1" shrinkToFit="1"/>
    </xf>
    <xf numFmtId="0" fontId="6" fillId="2" borderId="8" xfId="0" applyFont="1" applyFill="1" applyBorder="1" applyAlignment="1">
      <alignment horizontal="left" vertical="center" wrapText="1" shrinkToFit="1"/>
    </xf>
    <xf numFmtId="0" fontId="6" fillId="2" borderId="0" xfId="0" applyFont="1" applyFill="1" applyAlignment="1">
      <alignment horizontal="left" vertical="center" wrapText="1"/>
    </xf>
    <xf numFmtId="0" fontId="6" fillId="2" borderId="8" xfId="0" applyFont="1" applyFill="1" applyBorder="1" applyAlignment="1">
      <alignment horizontal="left" vertical="center" wrapText="1"/>
    </xf>
    <xf numFmtId="0" fontId="5" fillId="2" borderId="5" xfId="0" applyFont="1" applyFill="1" applyBorder="1" applyAlignment="1">
      <alignment horizontal="left" vertical="top" wrapText="1"/>
    </xf>
    <xf numFmtId="0" fontId="5" fillId="2" borderId="5" xfId="0" applyFont="1" applyFill="1" applyBorder="1" applyAlignment="1">
      <alignment horizontal="left" vertical="top"/>
    </xf>
    <xf numFmtId="0" fontId="5" fillId="2" borderId="6" xfId="0" applyFont="1" applyFill="1" applyBorder="1" applyAlignment="1">
      <alignment horizontal="left" vertical="top"/>
    </xf>
    <xf numFmtId="0" fontId="5" fillId="2" borderId="0" xfId="0" applyFont="1" applyFill="1" applyAlignment="1">
      <alignment horizontal="left" vertical="top"/>
    </xf>
    <xf numFmtId="0" fontId="5" fillId="2" borderId="8" xfId="0" applyFont="1" applyFill="1" applyBorder="1" applyAlignment="1">
      <alignment horizontal="left" vertical="top"/>
    </xf>
    <xf numFmtId="0" fontId="5" fillId="2" borderId="7" xfId="0" applyFont="1" applyFill="1" applyBorder="1" applyAlignment="1">
      <alignment horizontal="center" vertical="center"/>
    </xf>
    <xf numFmtId="0" fontId="5" fillId="2" borderId="0" xfId="0" applyFont="1" applyFill="1" applyAlignment="1">
      <alignment horizontal="center" vertical="center"/>
    </xf>
    <xf numFmtId="0" fontId="5" fillId="2" borderId="8" xfId="0" applyFont="1" applyFill="1" applyBorder="1" applyAlignment="1">
      <alignment horizontal="center" vertical="center"/>
    </xf>
    <xf numFmtId="0" fontId="5" fillId="2" borderId="6" xfId="0" applyFont="1" applyFill="1" applyBorder="1" applyAlignment="1">
      <alignment horizontal="left" vertical="top" wrapText="1"/>
    </xf>
    <xf numFmtId="0" fontId="5" fillId="2" borderId="0" xfId="0" applyFont="1" applyFill="1" applyAlignment="1">
      <alignment horizontal="left" vertical="top" wrapText="1"/>
    </xf>
    <xf numFmtId="0" fontId="5" fillId="2" borderId="8" xfId="0" applyFont="1" applyFill="1" applyBorder="1" applyAlignment="1">
      <alignment horizontal="left" vertical="top" wrapText="1"/>
    </xf>
    <xf numFmtId="0" fontId="6" fillId="2" borderId="84" xfId="0" applyFont="1" applyFill="1" applyBorder="1" applyAlignment="1">
      <alignment horizontal="left" vertical="center" shrinkToFit="1"/>
    </xf>
    <xf numFmtId="0" fontId="6" fillId="2" borderId="73" xfId="0" applyFont="1" applyFill="1" applyBorder="1" applyAlignment="1">
      <alignment horizontal="left" vertical="center" shrinkToFit="1"/>
    </xf>
    <xf numFmtId="0" fontId="5" fillId="2" borderId="0" xfId="0" applyFont="1" applyFill="1" applyAlignment="1">
      <alignment horizontal="left" vertical="center" shrinkToFit="1"/>
    </xf>
    <xf numFmtId="0" fontId="5" fillId="2" borderId="8" xfId="0" applyFont="1" applyFill="1" applyBorder="1" applyAlignment="1">
      <alignment horizontal="left" vertical="center" shrinkToFit="1"/>
    </xf>
    <xf numFmtId="0" fontId="5" fillId="2" borderId="0" xfId="0" applyFont="1" applyFill="1" applyAlignment="1">
      <alignment horizontal="left" vertical="center"/>
    </xf>
    <xf numFmtId="0" fontId="5" fillId="2" borderId="10" xfId="0" applyFont="1" applyFill="1" applyBorder="1" applyAlignment="1">
      <alignment horizontal="left" vertical="center"/>
    </xf>
    <xf numFmtId="0" fontId="5" fillId="5" borderId="58" xfId="0" applyFont="1" applyFill="1" applyBorder="1" applyAlignment="1">
      <alignment horizontal="center" vertical="center"/>
    </xf>
    <xf numFmtId="0" fontId="5" fillId="5" borderId="63" xfId="0" applyFont="1" applyFill="1" applyBorder="1" applyAlignment="1">
      <alignment horizontal="center" vertical="center"/>
    </xf>
    <xf numFmtId="0" fontId="5" fillId="2" borderId="59" xfId="0" applyFont="1" applyFill="1" applyBorder="1" applyAlignment="1">
      <alignment horizontal="left" vertical="center"/>
    </xf>
    <xf numFmtId="0" fontId="5" fillId="2" borderId="60" xfId="0" applyFont="1" applyFill="1" applyBorder="1" applyAlignment="1">
      <alignment horizontal="left" vertical="center"/>
    </xf>
    <xf numFmtId="0" fontId="5" fillId="2" borderId="51" xfId="0" applyFont="1" applyFill="1" applyBorder="1" applyAlignment="1">
      <alignment horizontal="left" vertical="center"/>
    </xf>
    <xf numFmtId="0" fontId="5" fillId="2" borderId="64" xfId="0" applyFont="1" applyFill="1" applyBorder="1" applyAlignment="1">
      <alignment horizontal="left" vertical="center"/>
    </xf>
    <xf numFmtId="0" fontId="5" fillId="2" borderId="9" xfId="0" applyFont="1" applyFill="1" applyBorder="1" applyAlignment="1">
      <alignment horizontal="left" vertical="center" shrinkToFit="1"/>
    </xf>
    <xf numFmtId="0" fontId="5" fillId="2" borderId="65" xfId="0" applyFont="1" applyFill="1" applyBorder="1" applyAlignment="1">
      <alignment horizontal="left" vertical="center" shrinkToFit="1"/>
    </xf>
    <xf numFmtId="0" fontId="6" fillId="2" borderId="51"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6" fillId="2" borderId="0" xfId="0" applyFont="1" applyFill="1" applyAlignment="1">
      <alignment horizontal="left" vertical="center"/>
    </xf>
    <xf numFmtId="0" fontId="6" fillId="2" borderId="8" xfId="0" applyFont="1" applyFill="1" applyBorder="1" applyAlignment="1">
      <alignment horizontal="left" vertical="center"/>
    </xf>
    <xf numFmtId="0" fontId="6" fillId="0" borderId="0" xfId="0" applyFont="1" applyAlignment="1">
      <alignment vertical="center" shrinkToFit="1"/>
    </xf>
    <xf numFmtId="0" fontId="24" fillId="0" borderId="0" xfId="0" applyFont="1" applyAlignment="1">
      <alignment vertical="center" shrinkToFit="1"/>
    </xf>
    <xf numFmtId="0" fontId="6" fillId="0" borderId="69" xfId="0" applyFont="1" applyBorder="1" applyAlignment="1">
      <alignment horizontal="left" vertical="center" wrapText="1" shrinkToFit="1"/>
    </xf>
    <xf numFmtId="0" fontId="5" fillId="0" borderId="4" xfId="0" applyFont="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5" fillId="2" borderId="15" xfId="0" applyFont="1" applyFill="1" applyBorder="1" applyAlignment="1">
      <alignment horizontal="center" vertical="center"/>
    </xf>
    <xf numFmtId="0" fontId="5" fillId="2" borderId="85" xfId="0" applyFont="1" applyFill="1" applyBorder="1" applyAlignment="1">
      <alignment horizontal="center" vertical="center"/>
    </xf>
    <xf numFmtId="0" fontId="5" fillId="2" borderId="84" xfId="0" applyFont="1" applyFill="1" applyBorder="1" applyAlignment="1">
      <alignment horizontal="center" vertical="center"/>
    </xf>
    <xf numFmtId="0" fontId="5" fillId="2" borderId="73" xfId="0" applyFont="1" applyFill="1" applyBorder="1" applyAlignment="1">
      <alignment horizontal="center" vertical="center"/>
    </xf>
    <xf numFmtId="0" fontId="5" fillId="2" borderId="114" xfId="0" applyFont="1" applyFill="1" applyBorder="1" applyAlignment="1">
      <alignment horizontal="center" vertical="center"/>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0" xfId="0" applyFont="1" applyFill="1" applyAlignment="1">
      <alignment horizontal="left" vertical="center"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23" xfId="0" applyFont="1" applyBorder="1" applyAlignment="1">
      <alignment horizontal="center"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4" xfId="0" applyFont="1" applyBorder="1" applyAlignment="1">
      <alignment horizontal="left" vertical="center" wrapText="1"/>
    </xf>
    <xf numFmtId="0" fontId="5" fillId="0" borderId="7" xfId="0" applyFont="1" applyBorder="1" applyAlignment="1">
      <alignment horizontal="left" vertical="center" wrapText="1"/>
    </xf>
    <xf numFmtId="0" fontId="6" fillId="0" borderId="5" xfId="0" applyFont="1" applyBorder="1" applyAlignment="1">
      <alignment horizontal="left" vertical="center" shrinkToFit="1"/>
    </xf>
    <xf numFmtId="0" fontId="5" fillId="0" borderId="5" xfId="0" applyFont="1" applyBorder="1" applyAlignment="1">
      <alignment horizontal="left" vertical="center" shrinkToFit="1"/>
    </xf>
    <xf numFmtId="0" fontId="5" fillId="0" borderId="6" xfId="0" applyFont="1" applyBorder="1" applyAlignment="1">
      <alignment horizontal="left" vertical="center" shrinkToFit="1"/>
    </xf>
    <xf numFmtId="0" fontId="5" fillId="0" borderId="10" xfId="0" applyFont="1" applyBorder="1" applyAlignment="1">
      <alignment horizontal="left" vertical="center" shrinkToFit="1"/>
    </xf>
    <xf numFmtId="0" fontId="6" fillId="0" borderId="5" xfId="0" applyFont="1" applyBorder="1" applyAlignment="1">
      <alignment vertical="center" shrinkToFit="1"/>
    </xf>
    <xf numFmtId="0" fontId="24" fillId="0" borderId="5" xfId="0" applyFont="1" applyBorder="1" applyAlignment="1">
      <alignment vertical="center" shrinkToFit="1"/>
    </xf>
    <xf numFmtId="0" fontId="7" fillId="0" borderId="14"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10" fillId="0" borderId="11" xfId="0" applyFont="1" applyBorder="1" applyAlignment="1">
      <alignment horizontal="left" vertical="center" wrapText="1" shrinkToFit="1"/>
    </xf>
    <xf numFmtId="0" fontId="10" fillId="0" borderId="12" xfId="0" applyFont="1" applyBorder="1" applyAlignment="1">
      <alignment horizontal="left" vertical="center" wrapText="1" shrinkToFit="1"/>
    </xf>
    <xf numFmtId="0" fontId="10" fillId="0" borderId="14" xfId="0" applyFont="1" applyBorder="1" applyAlignment="1">
      <alignment horizontal="left" vertical="center" wrapText="1" shrinkToFit="1"/>
    </xf>
    <xf numFmtId="0" fontId="10" fillId="0" borderId="0" xfId="0" applyFont="1" applyAlignment="1">
      <alignment horizontal="left" vertical="center" wrapText="1" shrinkToFit="1"/>
    </xf>
    <xf numFmtId="0" fontId="5" fillId="2" borderId="41"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1" xfId="0" applyFont="1" applyFill="1" applyBorder="1" applyAlignment="1">
      <alignment horizontal="center" vertical="center"/>
    </xf>
    <xf numFmtId="0" fontId="5" fillId="0" borderId="1" xfId="0" applyFont="1" applyBorder="1" applyAlignment="1">
      <alignment horizontal="center" vertical="center"/>
    </xf>
    <xf numFmtId="0" fontId="10" fillId="0" borderId="11" xfId="0" applyFont="1" applyBorder="1" applyAlignment="1">
      <alignment horizontal="left" vertical="center" shrinkToFit="1"/>
    </xf>
    <xf numFmtId="0" fontId="10" fillId="0" borderId="12" xfId="0" applyFont="1" applyBorder="1" applyAlignment="1">
      <alignment horizontal="left" vertical="center" shrinkToFit="1"/>
    </xf>
    <xf numFmtId="0" fontId="10" fillId="0" borderId="22" xfId="0" applyFont="1" applyBorder="1" applyAlignment="1">
      <alignment horizontal="left" vertical="center" shrinkToFit="1"/>
    </xf>
    <xf numFmtId="0" fontId="5" fillId="0" borderId="14" xfId="0" applyFont="1" applyBorder="1" applyAlignment="1">
      <alignment horizontal="left" vertical="top" wrapText="1"/>
    </xf>
    <xf numFmtId="0" fontId="5" fillId="0" borderId="0" xfId="0" applyFont="1" applyAlignment="1">
      <alignment horizontal="left" vertical="top" wrapText="1"/>
    </xf>
    <xf numFmtId="0" fontId="5" fillId="0" borderId="16" xfId="0" applyFont="1" applyBorder="1" applyAlignment="1">
      <alignment horizontal="left" vertical="top" wrapText="1"/>
    </xf>
    <xf numFmtId="0" fontId="5" fillId="0" borderId="17" xfId="0" applyFont="1" applyBorder="1" applyAlignment="1">
      <alignment horizontal="left" vertical="top" wrapText="1"/>
    </xf>
    <xf numFmtId="0" fontId="5" fillId="2" borderId="76"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left" vertical="top" wrapText="1"/>
    </xf>
    <xf numFmtId="0" fontId="5" fillId="0" borderId="0" xfId="0" quotePrefix="1" applyFont="1" applyAlignment="1">
      <alignment horizontal="right" vertical="center" wrapText="1"/>
    </xf>
    <xf numFmtId="0" fontId="5" fillId="2" borderId="59" xfId="0" applyFont="1" applyFill="1" applyBorder="1" applyAlignment="1">
      <alignment horizontal="left" vertical="center" wrapText="1"/>
    </xf>
    <xf numFmtId="0" fontId="5" fillId="2" borderId="110" xfId="0" applyFont="1" applyFill="1" applyBorder="1" applyAlignment="1">
      <alignment horizontal="left" vertical="center" wrapText="1"/>
    </xf>
    <xf numFmtId="0" fontId="16" fillId="2" borderId="17" xfId="0" applyFont="1" applyFill="1" applyBorder="1" applyAlignment="1">
      <alignment horizontal="left" vertical="center" wrapText="1"/>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123"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8" xfId="0" applyFont="1" applyFill="1" applyBorder="1" applyAlignment="1">
      <alignment horizontal="center" vertical="center"/>
    </xf>
    <xf numFmtId="0" fontId="13" fillId="0" borderId="115" xfId="0" applyFont="1" applyBorder="1" applyAlignment="1">
      <alignment horizontal="left" vertical="center" shrinkToFit="1"/>
    </xf>
    <xf numFmtId="0" fontId="13" fillId="3" borderId="0" xfId="0" applyFont="1" applyFill="1" applyBorder="1" applyAlignment="1">
      <alignment horizontal="left" vertical="center"/>
    </xf>
    <xf numFmtId="0" fontId="13" fillId="3" borderId="17" xfId="0" applyFont="1" applyFill="1" applyBorder="1" applyAlignment="1">
      <alignment horizontal="left" vertical="center" shrinkToFit="1"/>
    </xf>
    <xf numFmtId="0" fontId="5" fillId="6" borderId="0" xfId="0" applyFont="1" applyFill="1" applyAlignment="1">
      <alignment horizontal="left" vertical="center" wrapText="1"/>
    </xf>
    <xf numFmtId="0" fontId="5" fillId="6" borderId="8" xfId="0" applyFont="1" applyFill="1" applyBorder="1" applyAlignment="1">
      <alignment horizontal="left" vertical="center" wrapText="1"/>
    </xf>
    <xf numFmtId="0" fontId="5" fillId="6" borderId="51" xfId="0" applyFont="1" applyFill="1" applyBorder="1" applyAlignment="1">
      <alignment horizontal="left" vertical="center" wrapText="1"/>
    </xf>
    <xf numFmtId="0" fontId="5" fillId="6" borderId="53" xfId="0" applyFont="1" applyFill="1" applyBorder="1" applyAlignment="1">
      <alignment horizontal="left" vertical="center" wrapText="1"/>
    </xf>
    <xf numFmtId="176" fontId="5" fillId="2" borderId="51" xfId="0" applyNumberFormat="1" applyFont="1" applyFill="1" applyBorder="1" applyAlignment="1">
      <alignment horizontal="right" vertical="center"/>
    </xf>
    <xf numFmtId="176" fontId="5" fillId="2" borderId="5" xfId="0" applyNumberFormat="1" applyFont="1" applyFill="1" applyBorder="1" applyAlignment="1">
      <alignment horizontal="right" vertical="center"/>
    </xf>
    <xf numFmtId="0" fontId="5" fillId="0" borderId="2" xfId="0" applyFont="1" applyBorder="1" applyAlignment="1">
      <alignment horizontal="left" vertical="center" shrinkToFit="1"/>
    </xf>
    <xf numFmtId="0" fontId="5" fillId="0" borderId="3" xfId="0" applyFont="1" applyBorder="1" applyAlignment="1">
      <alignment horizontal="left" vertical="center" shrinkToFit="1"/>
    </xf>
    <xf numFmtId="0" fontId="5" fillId="0" borderId="4" xfId="0" applyFont="1" applyBorder="1" applyAlignment="1">
      <alignment horizontal="left" vertical="center"/>
    </xf>
    <xf numFmtId="0" fontId="5" fillId="0" borderId="6" xfId="0" applyFont="1" applyBorder="1" applyAlignment="1">
      <alignment horizontal="left" vertical="center"/>
    </xf>
    <xf numFmtId="176" fontId="5" fillId="2" borderId="120" xfId="0" applyNumberFormat="1" applyFont="1" applyFill="1" applyBorder="1" applyAlignment="1">
      <alignment horizontal="right" vertical="center"/>
    </xf>
    <xf numFmtId="0" fontId="5" fillId="0" borderId="113" xfId="0" applyFont="1" applyBorder="1" applyAlignment="1">
      <alignment horizontal="center" vertical="center"/>
    </xf>
    <xf numFmtId="0" fontId="5" fillId="0" borderId="84" xfId="0" applyFont="1" applyBorder="1" applyAlignment="1">
      <alignment horizontal="center" vertical="center"/>
    </xf>
    <xf numFmtId="0" fontId="5" fillId="0" borderId="114" xfId="0" applyFont="1" applyBorder="1" applyAlignment="1">
      <alignment horizontal="center" vertical="center"/>
    </xf>
    <xf numFmtId="0" fontId="5" fillId="6" borderId="37" xfId="0" applyFont="1" applyFill="1" applyBorder="1" applyAlignment="1">
      <alignment horizontal="left" vertical="center" wrapText="1"/>
    </xf>
    <xf numFmtId="0" fontId="5" fillId="6" borderId="7" xfId="0" applyFont="1" applyFill="1" applyBorder="1" applyAlignment="1">
      <alignment horizontal="left" vertical="center"/>
    </xf>
    <xf numFmtId="0" fontId="5" fillId="6" borderId="0" xfId="0" applyFont="1" applyFill="1" applyAlignment="1">
      <alignment horizontal="left" vertical="center"/>
    </xf>
    <xf numFmtId="0" fontId="5" fillId="6" borderId="8" xfId="0" applyFont="1" applyFill="1" applyBorder="1" applyAlignment="1">
      <alignment horizontal="left" vertical="center"/>
    </xf>
    <xf numFmtId="0" fontId="5" fillId="6" borderId="5" xfId="0" applyFont="1" applyFill="1" applyBorder="1" applyAlignment="1">
      <alignment horizontal="left" vertical="center" wrapText="1"/>
    </xf>
    <xf numFmtId="0" fontId="5" fillId="6" borderId="6" xfId="0" applyFont="1" applyFill="1" applyBorder="1" applyAlignment="1">
      <alignment horizontal="left" vertical="center" wrapText="1"/>
    </xf>
    <xf numFmtId="0" fontId="5" fillId="6" borderId="4" xfId="0" applyFont="1" applyFill="1" applyBorder="1" applyAlignment="1">
      <alignment horizontal="left" vertical="center" shrinkToFit="1"/>
    </xf>
    <xf numFmtId="0" fontId="5" fillId="6" borderId="5" xfId="0" applyFont="1" applyFill="1" applyBorder="1" applyAlignment="1">
      <alignment horizontal="left" vertical="center" shrinkToFit="1"/>
    </xf>
    <xf numFmtId="0" fontId="5" fillId="6" borderId="6" xfId="0" applyFont="1" applyFill="1" applyBorder="1" applyAlignment="1">
      <alignment horizontal="left" vertical="center" shrinkToFit="1"/>
    </xf>
    <xf numFmtId="0" fontId="5" fillId="6" borderId="12" xfId="0" applyFont="1" applyFill="1" applyBorder="1" applyAlignment="1">
      <alignment horizontal="left" vertical="center" wrapText="1"/>
    </xf>
    <xf numFmtId="176" fontId="5" fillId="2" borderId="17" xfId="0" applyNumberFormat="1" applyFont="1" applyFill="1" applyBorder="1" applyAlignment="1">
      <alignment horizontal="righ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2" borderId="14" xfId="0" applyFont="1" applyFill="1" applyBorder="1" applyAlignment="1">
      <alignment horizontal="left" vertical="center" wrapText="1"/>
    </xf>
    <xf numFmtId="0" fontId="13" fillId="2" borderId="10" xfId="0" applyFont="1" applyFill="1" applyBorder="1" applyAlignment="1">
      <alignment horizontal="left" vertical="center" shrinkToFit="1"/>
    </xf>
    <xf numFmtId="0" fontId="16" fillId="2" borderId="33" xfId="0" applyFont="1" applyFill="1" applyBorder="1" applyAlignment="1">
      <alignment horizontal="left" vertical="center" wrapText="1"/>
    </xf>
    <xf numFmtId="0" fontId="5" fillId="0" borderId="7" xfId="0" applyFont="1" applyBorder="1" applyAlignment="1">
      <alignment horizontal="left" vertical="center"/>
    </xf>
    <xf numFmtId="0" fontId="6" fillId="2" borderId="51" xfId="0" applyFont="1" applyFill="1" applyBorder="1" applyAlignment="1">
      <alignment horizontal="left" vertical="center" shrinkToFi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23" xfId="0" applyFont="1" applyFill="1" applyBorder="1" applyAlignment="1">
      <alignment horizontal="center" vertical="center"/>
    </xf>
    <xf numFmtId="0" fontId="5" fillId="2" borderId="6" xfId="0" applyFont="1" applyFill="1" applyBorder="1" applyAlignment="1">
      <alignment horizontal="center" vertical="center"/>
    </xf>
    <xf numFmtId="0" fontId="16" fillId="2" borderId="51" xfId="0" applyFont="1" applyFill="1" applyBorder="1" applyAlignment="1">
      <alignment horizontal="left" vertical="center" wrapText="1"/>
    </xf>
    <xf numFmtId="0" fontId="13" fillId="2" borderId="138" xfId="0" applyFont="1" applyFill="1" applyBorder="1" applyAlignment="1">
      <alignment horizontal="left" vertical="center"/>
    </xf>
    <xf numFmtId="0" fontId="5" fillId="5" borderId="138" xfId="0" applyFont="1" applyFill="1" applyBorder="1" applyAlignment="1">
      <alignment horizontal="left" vertical="center"/>
    </xf>
    <xf numFmtId="0" fontId="5" fillId="5" borderId="20" xfId="0" applyFont="1" applyFill="1" applyBorder="1" applyAlignment="1">
      <alignment horizontal="left" vertical="center"/>
    </xf>
    <xf numFmtId="0" fontId="5" fillId="0" borderId="39" xfId="0" applyFont="1" applyBorder="1" applyAlignment="1">
      <alignment horizontal="left" vertical="center"/>
    </xf>
    <xf numFmtId="0" fontId="34" fillId="3" borderId="39" xfId="0" applyFont="1" applyFill="1" applyBorder="1" applyAlignment="1">
      <alignment horizontal="left" vertical="center" wrapText="1"/>
    </xf>
    <xf numFmtId="0" fontId="34" fillId="3" borderId="39" xfId="0" applyFont="1" applyFill="1" applyBorder="1" applyAlignment="1">
      <alignment horizontal="center" vertical="center"/>
    </xf>
    <xf numFmtId="0" fontId="34" fillId="3" borderId="39" xfId="0" applyFont="1" applyFill="1" applyBorder="1" applyAlignment="1">
      <alignment horizontal="right" vertical="center"/>
    </xf>
    <xf numFmtId="0" fontId="34" fillId="3" borderId="39" xfId="0" applyFont="1" applyFill="1" applyBorder="1" applyAlignment="1">
      <alignment horizontal="right" vertical="center" wrapText="1"/>
    </xf>
    <xf numFmtId="0" fontId="5" fillId="2" borderId="80" xfId="0" applyFont="1" applyFill="1" applyBorder="1" applyAlignment="1">
      <alignment horizontal="left" vertical="center" wrapText="1"/>
    </xf>
    <xf numFmtId="0" fontId="5" fillId="2" borderId="51" xfId="0" applyFont="1" applyFill="1" applyBorder="1" applyAlignment="1">
      <alignment horizontal="left" vertical="center" wrapText="1"/>
    </xf>
    <xf numFmtId="0" fontId="5" fillId="2" borderId="53" xfId="0" applyFont="1" applyFill="1" applyBorder="1" applyAlignment="1">
      <alignment horizontal="left" vertical="center" wrapText="1"/>
    </xf>
    <xf numFmtId="0" fontId="15" fillId="3" borderId="39" xfId="0" applyFont="1" applyFill="1" applyBorder="1" applyAlignment="1">
      <alignment horizontal="left" vertical="center"/>
    </xf>
    <xf numFmtId="0" fontId="6" fillId="2" borderId="5" xfId="0" applyFont="1" applyFill="1" applyBorder="1" applyAlignment="1">
      <alignment horizontal="left" vertical="center" shrinkToFit="1"/>
    </xf>
    <xf numFmtId="0" fontId="6" fillId="2" borderId="6" xfId="0" applyFont="1" applyFill="1" applyBorder="1" applyAlignment="1">
      <alignment horizontal="left" vertical="center" shrinkToFit="1"/>
    </xf>
    <xf numFmtId="0" fontId="34" fillId="3" borderId="112" xfId="0" applyFont="1" applyFill="1" applyBorder="1" applyAlignment="1">
      <alignment horizontal="right" vertical="center"/>
    </xf>
    <xf numFmtId="0" fontId="34" fillId="3" borderId="39" xfId="0" applyFont="1" applyFill="1" applyBorder="1" applyAlignment="1">
      <alignment vertical="center" wrapText="1"/>
    </xf>
    <xf numFmtId="0" fontId="5" fillId="5" borderId="72" xfId="0" applyFont="1" applyFill="1" applyBorder="1" applyAlignment="1">
      <alignment horizontal="center" vertical="center"/>
    </xf>
    <xf numFmtId="0" fontId="5" fillId="5" borderId="73" xfId="0" applyFont="1" applyFill="1" applyBorder="1" applyAlignment="1">
      <alignment horizontal="center" vertical="center"/>
    </xf>
    <xf numFmtId="0" fontId="34" fillId="3" borderId="52" xfId="0" applyFont="1" applyFill="1" applyBorder="1" applyAlignment="1">
      <alignment vertical="center" wrapText="1"/>
    </xf>
    <xf numFmtId="0" fontId="34" fillId="3" borderId="51" xfId="0" applyFont="1" applyFill="1" applyBorder="1" applyAlignment="1">
      <alignment vertical="center" wrapText="1"/>
    </xf>
    <xf numFmtId="0" fontId="34" fillId="3" borderId="53" xfId="0" applyFont="1" applyFill="1" applyBorder="1" applyAlignment="1">
      <alignment vertical="center" wrapText="1"/>
    </xf>
    <xf numFmtId="0" fontId="34" fillId="3" borderId="61" xfId="0" applyFont="1" applyFill="1" applyBorder="1" applyAlignment="1">
      <alignment horizontal="right" vertical="center"/>
    </xf>
    <xf numFmtId="0" fontId="25" fillId="3" borderId="0" xfId="0" applyFont="1" applyFill="1" applyAlignment="1">
      <alignment horizontal="left" vertical="center"/>
    </xf>
    <xf numFmtId="0" fontId="36" fillId="3" borderId="39" xfId="0" applyFont="1" applyFill="1" applyBorder="1" applyAlignment="1">
      <alignment horizontal="right" vertical="center" wrapText="1"/>
    </xf>
    <xf numFmtId="0" fontId="5" fillId="2" borderId="8" xfId="0" applyFont="1" applyFill="1" applyBorder="1" applyAlignment="1">
      <alignment horizontal="left" vertical="center"/>
    </xf>
    <xf numFmtId="0" fontId="36" fillId="3" borderId="39" xfId="0" applyFont="1" applyFill="1" applyBorder="1" applyAlignment="1">
      <alignment horizontal="left" vertical="center" wrapText="1"/>
    </xf>
    <xf numFmtId="0" fontId="36" fillId="3" borderId="39" xfId="0" applyFont="1" applyFill="1" applyBorder="1" applyAlignment="1">
      <alignment horizontal="center" vertical="center" wrapText="1"/>
    </xf>
    <xf numFmtId="0" fontId="38" fillId="3" borderId="39" xfId="0" applyFont="1" applyFill="1" applyBorder="1" applyAlignment="1">
      <alignment horizontal="righ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8" xfId="0" applyFont="1" applyFill="1" applyBorder="1" applyAlignment="1">
      <alignment horizontal="left" vertical="center" wrapText="1"/>
    </xf>
    <xf numFmtId="0" fontId="2" fillId="3" borderId="52" xfId="0" applyFont="1" applyFill="1" applyBorder="1" applyAlignment="1">
      <alignment horizontal="left" vertical="center" wrapText="1"/>
    </xf>
    <xf numFmtId="0" fontId="2" fillId="3" borderId="51" xfId="0" applyFont="1" applyFill="1" applyBorder="1" applyAlignment="1">
      <alignment horizontal="left" vertical="center" wrapText="1"/>
    </xf>
    <xf numFmtId="0" fontId="2" fillId="3" borderId="53" xfId="0" applyFont="1" applyFill="1" applyBorder="1" applyAlignment="1">
      <alignment horizontal="left" vertical="center" wrapText="1"/>
    </xf>
    <xf numFmtId="0" fontId="2" fillId="3" borderId="39" xfId="0" applyFont="1" applyFill="1" applyBorder="1" applyAlignment="1">
      <alignment vertical="center" wrapText="1"/>
    </xf>
    <xf numFmtId="0" fontId="44" fillId="0" borderId="39" xfId="0" applyFont="1" applyBorder="1" applyAlignment="1">
      <alignment vertical="center" wrapText="1"/>
    </xf>
    <xf numFmtId="0" fontId="36" fillId="3" borderId="39" xfId="0" applyFont="1" applyFill="1" applyBorder="1" applyAlignment="1">
      <alignment horizontal="left" vertical="center"/>
    </xf>
    <xf numFmtId="0" fontId="48" fillId="3" borderId="39" xfId="0" applyFont="1" applyFill="1" applyBorder="1" applyAlignment="1">
      <alignment horizontal="right" vertical="center"/>
    </xf>
    <xf numFmtId="0" fontId="44" fillId="3" borderId="39" xfId="0" applyFont="1" applyFill="1" applyBorder="1" applyAlignment="1">
      <alignment horizontal="right" vertical="center"/>
    </xf>
    <xf numFmtId="0" fontId="38" fillId="3" borderId="1" xfId="0" applyFont="1" applyFill="1" applyBorder="1" applyAlignment="1">
      <alignment horizontal="left" vertical="center"/>
    </xf>
    <xf numFmtId="0" fontId="38" fillId="3" borderId="2" xfId="0" applyFont="1" applyFill="1" applyBorder="1" applyAlignment="1">
      <alignment horizontal="left" vertical="center"/>
    </xf>
    <xf numFmtId="0" fontId="38" fillId="3" borderId="3" xfId="0" applyFont="1" applyFill="1" applyBorder="1" applyAlignment="1">
      <alignment horizontal="left" vertical="center"/>
    </xf>
    <xf numFmtId="0" fontId="2" fillId="0" borderId="4" xfId="0" applyFont="1" applyBorder="1" applyAlignment="1">
      <alignment horizontal="left" vertical="center" wrapText="1"/>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52" xfId="0" applyFont="1" applyBorder="1" applyAlignment="1">
      <alignment horizontal="left" vertical="center"/>
    </xf>
    <xf numFmtId="0" fontId="2" fillId="0" borderId="51" xfId="0" applyFont="1" applyBorder="1" applyAlignment="1">
      <alignment horizontal="left" vertical="center"/>
    </xf>
    <xf numFmtId="0" fontId="2" fillId="0" borderId="53" xfId="0" applyFont="1" applyBorder="1" applyAlignment="1">
      <alignment horizontal="left" vertical="center"/>
    </xf>
    <xf numFmtId="0" fontId="36" fillId="0" borderId="39" xfId="0" applyFont="1" applyBorder="1" applyAlignment="1">
      <alignment vertical="center" wrapText="1"/>
    </xf>
    <xf numFmtId="0" fontId="15" fillId="0" borderId="39" xfId="0" applyFont="1" applyBorder="1" applyAlignment="1">
      <alignment horizontal="right" vertical="center" wrapText="1"/>
    </xf>
    <xf numFmtId="0" fontId="2" fillId="3" borderId="39" xfId="0" applyFont="1" applyFill="1" applyBorder="1" applyAlignment="1">
      <alignment horizontal="left" vertical="center" wrapText="1"/>
    </xf>
    <xf numFmtId="0" fontId="15" fillId="3" borderId="39" xfId="0" applyFont="1" applyFill="1" applyBorder="1" applyAlignment="1">
      <alignment horizontal="right" vertical="center" wrapText="1"/>
    </xf>
    <xf numFmtId="0" fontId="26" fillId="0" borderId="39" xfId="0" applyFont="1" applyBorder="1" applyAlignment="1">
      <alignment horizontal="left" vertical="center" wrapText="1"/>
    </xf>
    <xf numFmtId="0" fontId="32" fillId="0" borderId="4" xfId="0" applyFont="1" applyBorder="1" applyAlignment="1">
      <alignment vertical="center" wrapText="1"/>
    </xf>
    <xf numFmtId="0" fontId="32" fillId="0" borderId="5" xfId="0" applyFont="1" applyBorder="1" applyAlignment="1">
      <alignment vertical="center" wrapText="1"/>
    </xf>
    <xf numFmtId="0" fontId="32" fillId="0" borderId="6" xfId="0" applyFont="1" applyBorder="1" applyAlignment="1">
      <alignment vertical="center" wrapText="1"/>
    </xf>
    <xf numFmtId="0" fontId="38" fillId="0" borderId="39" xfId="0" applyFont="1" applyBorder="1" applyAlignment="1">
      <alignment horizontal="right" vertical="center" wrapText="1"/>
    </xf>
    <xf numFmtId="0" fontId="5" fillId="0" borderId="0" xfId="0" applyFont="1" applyAlignment="1">
      <alignment vertical="center" shrinkToFit="1"/>
    </xf>
    <xf numFmtId="0" fontId="5" fillId="0" borderId="52" xfId="0" applyFont="1" applyBorder="1" applyAlignment="1">
      <alignment horizontal="left" vertical="center"/>
    </xf>
    <xf numFmtId="0" fontId="5" fillId="0" borderId="53" xfId="0" applyFont="1" applyBorder="1" applyAlignment="1">
      <alignment horizontal="left" vertical="center"/>
    </xf>
    <xf numFmtId="0" fontId="15" fillId="3" borderId="39" xfId="0" applyFont="1" applyFill="1" applyBorder="1">
      <alignment vertical="center"/>
    </xf>
    <xf numFmtId="0" fontId="29" fillId="3" borderId="4" xfId="0" applyFont="1" applyFill="1" applyBorder="1" applyAlignment="1">
      <alignment horizontal="center" vertical="center" textRotation="255" wrapText="1"/>
    </xf>
    <xf numFmtId="0" fontId="29" fillId="3" borderId="7" xfId="0" applyFont="1" applyFill="1" applyBorder="1" applyAlignment="1">
      <alignment horizontal="center" vertical="center" textRotation="255" wrapText="1"/>
    </xf>
    <xf numFmtId="0" fontId="29" fillId="3" borderId="52" xfId="0" applyFont="1" applyFill="1" applyBorder="1" applyAlignment="1">
      <alignment horizontal="center" vertical="center" textRotation="255" wrapText="1"/>
    </xf>
    <xf numFmtId="0" fontId="38" fillId="3" borderId="39" xfId="0" applyFont="1" applyFill="1" applyBorder="1" applyAlignment="1">
      <alignment horizontal="right" vertical="center"/>
    </xf>
    <xf numFmtId="0" fontId="32" fillId="3" borderId="39" xfId="0" applyFont="1" applyFill="1" applyBorder="1" applyAlignment="1">
      <alignmen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52" xfId="0" applyFont="1" applyBorder="1" applyAlignment="1">
      <alignment horizontal="left" vertical="center" wrapText="1"/>
    </xf>
    <xf numFmtId="0" fontId="26" fillId="0" borderId="51" xfId="0" applyFont="1" applyBorder="1" applyAlignment="1">
      <alignment horizontal="left" vertical="center" wrapText="1"/>
    </xf>
    <xf numFmtId="0" fontId="26" fillId="0" borderId="53" xfId="0" applyFont="1" applyBorder="1" applyAlignment="1">
      <alignment horizontal="left" vertical="center" wrapText="1"/>
    </xf>
    <xf numFmtId="0" fontId="2" fillId="0" borderId="4"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52" xfId="0" applyFont="1" applyBorder="1">
      <alignment vertical="center"/>
    </xf>
    <xf numFmtId="0" fontId="2" fillId="0" borderId="51" xfId="0" applyFont="1" applyBorder="1">
      <alignment vertical="center"/>
    </xf>
    <xf numFmtId="0" fontId="2" fillId="0" borderId="53" xfId="0" applyFont="1" applyBorder="1">
      <alignment vertical="center"/>
    </xf>
    <xf numFmtId="0" fontId="2" fillId="0" borderId="4" xfId="0" applyFont="1" applyBorder="1" applyAlignment="1">
      <alignment horizontal="right" vertical="center" wrapText="1"/>
    </xf>
    <xf numFmtId="0" fontId="2" fillId="0" borderId="5" xfId="0" applyFont="1" applyBorder="1" applyAlignment="1">
      <alignment horizontal="right" vertical="center" wrapText="1"/>
    </xf>
    <xf numFmtId="0" fontId="2" fillId="0" borderId="6" xfId="0" applyFont="1" applyBorder="1" applyAlignment="1">
      <alignment horizontal="right" vertical="center" wrapText="1"/>
    </xf>
    <xf numFmtId="0" fontId="2" fillId="0" borderId="52" xfId="0" applyFont="1" applyBorder="1" applyAlignment="1">
      <alignment horizontal="right" vertical="center" wrapText="1"/>
    </xf>
    <xf numFmtId="0" fontId="2" fillId="0" borderId="51" xfId="0" applyFont="1" applyBorder="1" applyAlignment="1">
      <alignment horizontal="right" vertical="center" wrapText="1"/>
    </xf>
    <xf numFmtId="0" fontId="2" fillId="0" borderId="53" xfId="0" applyFont="1" applyBorder="1" applyAlignment="1">
      <alignment horizontal="right" vertical="center" wrapText="1"/>
    </xf>
    <xf numFmtId="0" fontId="32" fillId="3" borderId="39" xfId="0" applyFont="1" applyFill="1" applyBorder="1" applyAlignment="1">
      <alignment horizontal="right" vertical="center" wrapText="1"/>
    </xf>
    <xf numFmtId="0" fontId="41" fillId="3" borderId="39" xfId="0" applyFont="1" applyFill="1" applyBorder="1" applyAlignment="1">
      <alignment horizontal="left" vertical="center" wrapText="1"/>
    </xf>
    <xf numFmtId="0" fontId="41" fillId="3" borderId="39" xfId="0" applyFont="1" applyFill="1" applyBorder="1" applyAlignment="1">
      <alignment horizontal="right" vertical="center"/>
    </xf>
    <xf numFmtId="0" fontId="41" fillId="3" borderId="39" xfId="0" applyFont="1" applyFill="1" applyBorder="1" applyAlignment="1">
      <alignment horizontal="right" vertical="center" wrapText="1"/>
    </xf>
    <xf numFmtId="0" fontId="15" fillId="3" borderId="39" xfId="0" applyFont="1" applyFill="1" applyBorder="1" applyAlignment="1">
      <alignment horizontal="right" vertical="center"/>
    </xf>
    <xf numFmtId="0" fontId="36" fillId="0" borderId="4" xfId="0" applyFont="1" applyBorder="1" applyAlignment="1">
      <alignment vertical="center" wrapText="1"/>
    </xf>
    <xf numFmtId="0" fontId="36" fillId="0" borderId="5" xfId="0" applyFont="1" applyBorder="1" applyAlignment="1">
      <alignment vertical="center" wrapText="1"/>
    </xf>
    <xf numFmtId="0" fontId="36" fillId="0" borderId="6" xfId="0" applyFont="1" applyBorder="1" applyAlignment="1">
      <alignment vertical="center" wrapText="1"/>
    </xf>
    <xf numFmtId="0" fontId="36" fillId="0" borderId="52" xfId="0" applyFont="1" applyBorder="1" applyAlignment="1">
      <alignment vertical="center" wrapText="1"/>
    </xf>
    <xf numFmtId="0" fontId="36" fillId="0" borderId="51" xfId="0" applyFont="1" applyBorder="1" applyAlignment="1">
      <alignment vertical="center" wrapText="1"/>
    </xf>
    <xf numFmtId="0" fontId="36" fillId="0" borderId="53" xfId="0" applyFont="1" applyBorder="1" applyAlignment="1">
      <alignment vertical="center" wrapText="1"/>
    </xf>
    <xf numFmtId="0" fontId="15" fillId="0" borderId="4" xfId="0" applyFont="1" applyBorder="1" applyAlignment="1">
      <alignment horizontal="right" vertical="center" wrapText="1"/>
    </xf>
    <xf numFmtId="0" fontId="15" fillId="0" borderId="5" xfId="0" applyFont="1" applyBorder="1" applyAlignment="1">
      <alignment horizontal="right" vertical="center" wrapText="1"/>
    </xf>
    <xf numFmtId="0" fontId="15" fillId="0" borderId="6" xfId="0" applyFont="1" applyBorder="1" applyAlignment="1">
      <alignment horizontal="right" vertical="center" wrapText="1"/>
    </xf>
    <xf numFmtId="0" fontId="15" fillId="0" borderId="52" xfId="0" applyFont="1" applyBorder="1" applyAlignment="1">
      <alignment horizontal="right" vertical="center" wrapText="1"/>
    </xf>
    <xf numFmtId="0" fontId="15" fillId="0" borderId="51" xfId="0" applyFont="1" applyBorder="1" applyAlignment="1">
      <alignment horizontal="right" vertical="center" wrapText="1"/>
    </xf>
    <xf numFmtId="0" fontId="15" fillId="0" borderId="53" xfId="0" applyFont="1" applyBorder="1" applyAlignment="1">
      <alignment horizontal="right" vertical="center" wrapText="1"/>
    </xf>
    <xf numFmtId="0" fontId="36" fillId="3" borderId="39" xfId="0" applyFont="1" applyFill="1" applyBorder="1" applyAlignment="1">
      <alignment vertical="center" wrapText="1"/>
    </xf>
    <xf numFmtId="0" fontId="26" fillId="0" borderId="7" xfId="0" applyFont="1" applyBorder="1" applyAlignment="1">
      <alignment horizontal="left" vertical="center" wrapText="1"/>
    </xf>
    <xf numFmtId="0" fontId="26" fillId="0" borderId="0" xfId="0" applyFont="1" applyAlignment="1">
      <alignment horizontal="left" vertical="center" wrapText="1"/>
    </xf>
    <xf numFmtId="0" fontId="26" fillId="0" borderId="8" xfId="0" applyFont="1" applyBorder="1" applyAlignment="1">
      <alignment horizontal="left" vertical="center" wrapText="1"/>
    </xf>
    <xf numFmtId="0" fontId="32" fillId="0" borderId="52" xfId="0" applyFont="1" applyBorder="1" applyAlignment="1">
      <alignment vertical="center" wrapText="1"/>
    </xf>
    <xf numFmtId="0" fontId="32" fillId="0" borderId="51" xfId="0" applyFont="1" applyBorder="1" applyAlignment="1">
      <alignment vertical="center" wrapText="1"/>
    </xf>
    <xf numFmtId="0" fontId="32" fillId="0" borderId="53" xfId="0" applyFont="1" applyBorder="1" applyAlignment="1">
      <alignment vertical="center" wrapText="1"/>
    </xf>
    <xf numFmtId="0" fontId="38" fillId="0" borderId="4" xfId="0" applyFont="1" applyBorder="1" applyAlignment="1">
      <alignment horizontal="right" vertical="center" wrapText="1"/>
    </xf>
    <xf numFmtId="0" fontId="38" fillId="0" borderId="5" xfId="0" applyFont="1" applyBorder="1" applyAlignment="1">
      <alignment horizontal="right" vertical="center" wrapText="1"/>
    </xf>
    <xf numFmtId="0" fontId="38" fillId="0" borderId="6" xfId="0" applyFont="1" applyBorder="1" applyAlignment="1">
      <alignment horizontal="right" vertical="center" wrapText="1"/>
    </xf>
    <xf numFmtId="0" fontId="38" fillId="0" borderId="52" xfId="0" applyFont="1" applyBorder="1" applyAlignment="1">
      <alignment horizontal="right" vertical="center" wrapText="1"/>
    </xf>
    <xf numFmtId="0" fontId="38" fillId="0" borderId="51" xfId="0" applyFont="1" applyBorder="1" applyAlignment="1">
      <alignment horizontal="right" vertical="center" wrapText="1"/>
    </xf>
    <xf numFmtId="0" fontId="38" fillId="0" borderId="53" xfId="0" applyFont="1" applyBorder="1" applyAlignment="1">
      <alignment horizontal="right" vertical="center" wrapText="1"/>
    </xf>
    <xf numFmtId="0" fontId="2" fillId="0" borderId="7" xfId="0" applyFont="1" applyBorder="1" applyAlignment="1">
      <alignment horizontal="left"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6" xfId="0" applyFont="1" applyBorder="1" applyAlignment="1">
      <alignment horizontal="left" vertical="center" wrapText="1"/>
    </xf>
    <xf numFmtId="0" fontId="36" fillId="0" borderId="52" xfId="0" applyFont="1" applyBorder="1" applyAlignment="1">
      <alignment horizontal="left" vertical="center" wrapText="1"/>
    </xf>
    <xf numFmtId="0" fontId="36" fillId="0" borderId="51" xfId="0" applyFont="1" applyBorder="1" applyAlignment="1">
      <alignment horizontal="left" vertical="center" wrapText="1"/>
    </xf>
    <xf numFmtId="0" fontId="36" fillId="0" borderId="53" xfId="0" applyFont="1" applyBorder="1" applyAlignment="1">
      <alignment horizontal="left" vertical="center" wrapText="1"/>
    </xf>
    <xf numFmtId="0" fontId="2" fillId="0" borderId="7" xfId="0" applyFont="1" applyBorder="1">
      <alignment vertical="center"/>
    </xf>
    <xf numFmtId="0" fontId="2" fillId="0" borderId="0" xfId="0" applyFont="1">
      <alignment vertical="center"/>
    </xf>
    <xf numFmtId="0" fontId="2" fillId="0" borderId="8" xfId="0" applyFont="1" applyBorder="1">
      <alignment vertical="center"/>
    </xf>
    <xf numFmtId="0" fontId="2" fillId="0" borderId="7" xfId="0" applyFont="1" applyBorder="1" applyAlignment="1">
      <alignment horizontal="right" vertical="center" wrapText="1"/>
    </xf>
    <xf numFmtId="0" fontId="2" fillId="0" borderId="0" xfId="0" applyFont="1" applyAlignment="1">
      <alignment horizontal="right" vertical="center" wrapText="1"/>
    </xf>
    <xf numFmtId="0" fontId="2" fillId="0" borderId="8" xfId="0" applyFont="1" applyBorder="1" applyAlignment="1">
      <alignment horizontal="right" vertical="center" wrapText="1"/>
    </xf>
    <xf numFmtId="0" fontId="2" fillId="3" borderId="39" xfId="0" applyFont="1" applyFill="1" applyBorder="1" applyAlignment="1">
      <alignment horizontal="center" vertical="center" wrapText="1"/>
    </xf>
    <xf numFmtId="0" fontId="44" fillId="0" borderId="4" xfId="0" applyFont="1" applyBorder="1" applyAlignment="1">
      <alignment horizontal="left" vertical="center" wrapText="1"/>
    </xf>
    <xf numFmtId="0" fontId="44" fillId="0" borderId="5" xfId="0" applyFont="1" applyBorder="1" applyAlignment="1">
      <alignment horizontal="left" vertical="center" wrapText="1"/>
    </xf>
    <xf numFmtId="0" fontId="44" fillId="0" borderId="6" xfId="0" applyFont="1" applyBorder="1" applyAlignment="1">
      <alignment horizontal="left" vertical="center" wrapText="1"/>
    </xf>
    <xf numFmtId="0" fontId="45" fillId="0" borderId="103" xfId="0" applyFont="1" applyBorder="1" applyAlignment="1">
      <alignment horizontal="left" vertical="center" wrapText="1"/>
    </xf>
    <xf numFmtId="0" fontId="45" fillId="0" borderId="104" xfId="0" applyFont="1" applyBorder="1" applyAlignment="1">
      <alignment horizontal="left" vertical="center" wrapText="1"/>
    </xf>
    <xf numFmtId="0" fontId="45" fillId="0" borderId="105" xfId="0" applyFont="1" applyBorder="1" applyAlignment="1">
      <alignment horizontal="left" vertical="center" wrapText="1"/>
    </xf>
    <xf numFmtId="3" fontId="45" fillId="0" borderId="103" xfId="0" applyNumberFormat="1" applyFont="1" applyBorder="1" applyAlignment="1">
      <alignment horizontal="right" vertical="center"/>
    </xf>
    <xf numFmtId="3" fontId="45" fillId="0" borderId="104" xfId="0" applyNumberFormat="1" applyFont="1" applyBorder="1" applyAlignment="1">
      <alignment horizontal="right" vertical="center"/>
    </xf>
    <xf numFmtId="3" fontId="45" fillId="0" borderId="105" xfId="0" applyNumberFormat="1" applyFont="1" applyBorder="1" applyAlignment="1">
      <alignment horizontal="right" vertical="center"/>
    </xf>
    <xf numFmtId="0" fontId="36" fillId="0" borderId="7" xfId="0" applyFont="1" applyBorder="1" applyAlignment="1">
      <alignment horizontal="left" vertical="center" wrapText="1"/>
    </xf>
    <xf numFmtId="0" fontId="36" fillId="0" borderId="0" xfId="0" applyFont="1" applyAlignment="1">
      <alignment horizontal="left" vertical="center" wrapText="1"/>
    </xf>
    <xf numFmtId="0" fontId="36" fillId="0" borderId="8" xfId="0" applyFont="1" applyBorder="1" applyAlignment="1">
      <alignment horizontal="left" vertical="center" wrapText="1"/>
    </xf>
    <xf numFmtId="3" fontId="34" fillId="0" borderId="61" xfId="0" applyNumberFormat="1" applyFont="1" applyBorder="1" applyAlignment="1">
      <alignment horizontal="right" vertical="center"/>
    </xf>
    <xf numFmtId="0" fontId="2" fillId="0" borderId="39" xfId="0" applyFont="1" applyBorder="1" applyAlignment="1">
      <alignment horizontal="left" vertical="center" wrapText="1"/>
    </xf>
    <xf numFmtId="0" fontId="36" fillId="0" borderId="39" xfId="0" applyFont="1" applyBorder="1" applyAlignment="1">
      <alignment horizontal="left" vertical="center" wrapText="1"/>
    </xf>
    <xf numFmtId="0" fontId="32" fillId="3" borderId="39" xfId="0" applyFont="1" applyFill="1" applyBorder="1" applyAlignment="1">
      <alignment horizontal="left" vertical="center" wrapText="1"/>
    </xf>
    <xf numFmtId="0" fontId="38" fillId="3" borderId="39" xfId="0" applyFont="1" applyFill="1" applyBorder="1" applyAlignment="1">
      <alignment horizontal="left" vertical="center"/>
    </xf>
    <xf numFmtId="3" fontId="32" fillId="3" borderId="39" xfId="0" applyNumberFormat="1" applyFont="1" applyFill="1" applyBorder="1" applyAlignment="1">
      <alignment horizontal="right" vertical="center"/>
    </xf>
    <xf numFmtId="0" fontId="36" fillId="3" borderId="7" xfId="0" quotePrefix="1" applyFont="1" applyFill="1" applyBorder="1" applyAlignment="1">
      <alignment horizontal="center" vertical="center"/>
    </xf>
    <xf numFmtId="0" fontId="36" fillId="3" borderId="0" xfId="0" quotePrefix="1" applyFont="1" applyFill="1" applyAlignment="1">
      <alignment horizontal="center" vertical="center"/>
    </xf>
    <xf numFmtId="0" fontId="36" fillId="3" borderId="8" xfId="0" applyFont="1" applyFill="1" applyBorder="1" applyAlignment="1">
      <alignment horizontal="center" vertical="center"/>
    </xf>
    <xf numFmtId="0" fontId="36" fillId="3" borderId="52" xfId="0" applyFont="1" applyFill="1" applyBorder="1" applyAlignment="1">
      <alignment horizontal="center" vertical="center"/>
    </xf>
    <xf numFmtId="0" fontId="36" fillId="3" borderId="51" xfId="0" applyFont="1" applyFill="1" applyBorder="1" applyAlignment="1">
      <alignment horizontal="center" vertical="center"/>
    </xf>
    <xf numFmtId="0" fontId="36" fillId="3" borderId="53" xfId="0" applyFont="1" applyFill="1" applyBorder="1" applyAlignment="1">
      <alignment horizontal="center" vertical="center"/>
    </xf>
    <xf numFmtId="0" fontId="36" fillId="0" borderId="39" xfId="0" quotePrefix="1" applyFont="1" applyBorder="1" applyAlignment="1">
      <alignment horizontal="center" vertical="center"/>
    </xf>
    <xf numFmtId="0" fontId="45" fillId="3" borderId="39" xfId="0" applyFont="1" applyFill="1" applyBorder="1" applyAlignment="1">
      <alignment horizontal="left" vertical="center" wrapText="1"/>
    </xf>
    <xf numFmtId="3" fontId="45" fillId="3" borderId="39" xfId="0" applyNumberFormat="1" applyFont="1" applyFill="1" applyBorder="1" applyAlignment="1">
      <alignment horizontal="right" vertical="center"/>
    </xf>
    <xf numFmtId="0" fontId="29" fillId="3" borderId="4"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52" xfId="0" applyFont="1" applyFill="1" applyBorder="1" applyAlignment="1">
      <alignment horizontal="left" vertical="center" wrapText="1"/>
    </xf>
    <xf numFmtId="0" fontId="29" fillId="3" borderId="51" xfId="0" applyFont="1" applyFill="1" applyBorder="1" applyAlignment="1">
      <alignment horizontal="left" vertical="center" wrapText="1"/>
    </xf>
    <xf numFmtId="0" fontId="29" fillId="3" borderId="53" xfId="0" applyFont="1" applyFill="1" applyBorder="1" applyAlignment="1">
      <alignment horizontal="left" vertical="center" wrapText="1"/>
    </xf>
    <xf numFmtId="0" fontId="36" fillId="0" borderId="39" xfId="0" applyFont="1" applyBorder="1" applyAlignment="1">
      <alignment horizontal="left" vertical="center"/>
    </xf>
    <xf numFmtId="3" fontId="34" fillId="0" borderId="39" xfId="0" applyNumberFormat="1" applyFont="1" applyBorder="1" applyAlignment="1">
      <alignment horizontal="right" vertical="center"/>
    </xf>
    <xf numFmtId="0" fontId="45" fillId="0" borderId="39" xfId="0" applyFont="1" applyBorder="1" applyAlignment="1">
      <alignment horizontal="left" vertical="center" wrapText="1"/>
    </xf>
    <xf numFmtId="0" fontId="29" fillId="3" borderId="39" xfId="0" applyFont="1" applyFill="1" applyBorder="1" applyAlignment="1">
      <alignment horizontal="center" vertical="center" wrapText="1"/>
    </xf>
    <xf numFmtId="0" fontId="15" fillId="7" borderId="39" xfId="0" applyFont="1" applyFill="1" applyBorder="1" applyAlignment="1">
      <alignment vertical="center" wrapText="1"/>
    </xf>
    <xf numFmtId="0" fontId="15" fillId="7" borderId="39" xfId="0" applyFont="1" applyFill="1" applyBorder="1">
      <alignment vertical="center"/>
    </xf>
    <xf numFmtId="0" fontId="29" fillId="3" borderId="4"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0" xfId="0" applyFont="1" applyFill="1" applyAlignment="1">
      <alignment horizontal="center" vertical="center" wrapText="1"/>
    </xf>
    <xf numFmtId="0" fontId="29" fillId="3" borderId="52" xfId="0" applyFont="1" applyFill="1" applyBorder="1" applyAlignment="1">
      <alignment horizontal="center" vertical="center" wrapText="1"/>
    </xf>
    <xf numFmtId="0" fontId="29" fillId="3" borderId="51" xfId="0" applyFont="1" applyFill="1" applyBorder="1" applyAlignment="1">
      <alignment horizontal="center" vertical="center" wrapText="1"/>
    </xf>
    <xf numFmtId="3" fontId="34" fillId="3" borderId="39" xfId="0" applyNumberFormat="1" applyFont="1" applyFill="1" applyBorder="1" applyAlignment="1">
      <alignment horizontal="right" vertical="center"/>
    </xf>
    <xf numFmtId="0" fontId="32" fillId="0" borderId="39" xfId="0" applyFont="1" applyBorder="1" applyAlignment="1">
      <alignment horizontal="left" vertical="center" wrapText="1"/>
    </xf>
    <xf numFmtId="3" fontId="32" fillId="0" borderId="39" xfId="0" applyNumberFormat="1" applyFont="1" applyBorder="1" applyAlignment="1">
      <alignment horizontal="right" vertical="center"/>
    </xf>
    <xf numFmtId="0" fontId="36" fillId="0" borderId="7" xfId="0" quotePrefix="1" applyFont="1" applyBorder="1" applyAlignment="1">
      <alignment horizontal="center" vertical="center"/>
    </xf>
    <xf numFmtId="0" fontId="36" fillId="0" borderId="0" xfId="0" quotePrefix="1" applyFont="1" applyAlignment="1">
      <alignment horizontal="center" vertical="center"/>
    </xf>
    <xf numFmtId="0" fontId="36" fillId="0" borderId="8" xfId="0" applyFont="1" applyBorder="1" applyAlignment="1">
      <alignment horizontal="center" vertical="center"/>
    </xf>
    <xf numFmtId="0" fontId="36" fillId="0" borderId="52" xfId="0" applyFont="1" applyBorder="1" applyAlignment="1">
      <alignment horizontal="center" vertical="center"/>
    </xf>
    <xf numFmtId="0" fontId="36" fillId="0" borderId="51" xfId="0" applyFont="1" applyBorder="1" applyAlignment="1">
      <alignment horizontal="center" vertical="center"/>
    </xf>
    <xf numFmtId="0" fontId="36" fillId="0" borderId="53" xfId="0" applyFont="1" applyBorder="1" applyAlignment="1">
      <alignment horizontal="center" vertical="center"/>
    </xf>
    <xf numFmtId="0" fontId="32" fillId="0" borderId="39" xfId="0" applyFont="1" applyBorder="1" applyAlignment="1">
      <alignment horizontal="right" vertical="center" wrapText="1"/>
    </xf>
    <xf numFmtId="0" fontId="44" fillId="0" borderId="39" xfId="0" applyFont="1" applyBorder="1" applyAlignment="1">
      <alignment horizontal="left" vertical="center" wrapText="1"/>
    </xf>
    <xf numFmtId="0" fontId="15" fillId="7" borderId="4" xfId="0" applyFont="1" applyFill="1" applyBorder="1">
      <alignment vertical="center"/>
    </xf>
    <xf numFmtId="0" fontId="15" fillId="7" borderId="5" xfId="0" applyFont="1" applyFill="1" applyBorder="1">
      <alignment vertical="center"/>
    </xf>
    <xf numFmtId="0" fontId="15" fillId="7" borderId="6" xfId="0" applyFont="1" applyFill="1" applyBorder="1">
      <alignment vertical="center"/>
    </xf>
    <xf numFmtId="0" fontId="15" fillId="7" borderId="52" xfId="0" applyFont="1" applyFill="1" applyBorder="1">
      <alignment vertical="center"/>
    </xf>
    <xf numFmtId="0" fontId="15" fillId="7" borderId="51" xfId="0" applyFont="1" applyFill="1" applyBorder="1">
      <alignment vertical="center"/>
    </xf>
    <xf numFmtId="0" fontId="15" fillId="7" borderId="53" xfId="0" applyFont="1" applyFill="1" applyBorder="1">
      <alignment vertical="center"/>
    </xf>
    <xf numFmtId="0" fontId="15" fillId="7" borderId="4" xfId="0" applyFont="1" applyFill="1" applyBorder="1" applyAlignment="1">
      <alignment horizontal="right" vertical="center"/>
    </xf>
    <xf numFmtId="0" fontId="15" fillId="7" borderId="5" xfId="0" applyFont="1" applyFill="1" applyBorder="1" applyAlignment="1">
      <alignment horizontal="right" vertical="center"/>
    </xf>
    <xf numFmtId="0" fontId="15" fillId="7" borderId="6" xfId="0" applyFont="1" applyFill="1" applyBorder="1" applyAlignment="1">
      <alignment horizontal="right" vertical="center"/>
    </xf>
    <xf numFmtId="0" fontId="15" fillId="7" borderId="52" xfId="0" applyFont="1" applyFill="1" applyBorder="1" applyAlignment="1">
      <alignment horizontal="right" vertical="center"/>
    </xf>
    <xf numFmtId="0" fontId="15" fillId="7" borderId="51" xfId="0" applyFont="1" applyFill="1" applyBorder="1" applyAlignment="1">
      <alignment horizontal="right" vertical="center"/>
    </xf>
    <xf numFmtId="0" fontId="15" fillId="7" borderId="53" xfId="0" applyFont="1" applyFill="1" applyBorder="1" applyAlignment="1">
      <alignment horizontal="right" vertical="center"/>
    </xf>
    <xf numFmtId="0" fontId="44" fillId="3" borderId="39" xfId="0" applyFont="1" applyFill="1" applyBorder="1" applyAlignment="1">
      <alignment horizontal="left" vertical="center" wrapText="1"/>
    </xf>
    <xf numFmtId="0" fontId="44" fillId="3" borderId="4" xfId="0" applyFont="1" applyFill="1" applyBorder="1" applyAlignment="1">
      <alignment horizontal="left" vertical="center" wrapText="1"/>
    </xf>
    <xf numFmtId="0" fontId="44" fillId="3" borderId="5" xfId="0" applyFont="1" applyFill="1" applyBorder="1" applyAlignment="1">
      <alignment horizontal="left" vertical="center" wrapText="1"/>
    </xf>
    <xf numFmtId="0" fontId="44" fillId="3" borderId="6" xfId="0" applyFont="1" applyFill="1" applyBorder="1" applyAlignment="1">
      <alignment horizontal="left" vertical="center" wrapText="1"/>
    </xf>
    <xf numFmtId="0" fontId="45" fillId="0" borderId="39" xfId="0" applyFont="1" applyBorder="1" applyAlignment="1">
      <alignment horizontal="right" vertical="center" wrapText="1"/>
    </xf>
    <xf numFmtId="0" fontId="44" fillId="0" borderId="103" xfId="0" applyFont="1" applyBorder="1" applyAlignment="1">
      <alignment horizontal="left" vertical="center" wrapText="1"/>
    </xf>
    <xf numFmtId="0" fontId="44" fillId="0" borderId="104" xfId="0" applyFont="1" applyBorder="1" applyAlignment="1">
      <alignment horizontal="left" vertical="center" wrapText="1"/>
    </xf>
    <xf numFmtId="0" fontId="44" fillId="0" borderId="105" xfId="0" applyFont="1" applyBorder="1" applyAlignment="1">
      <alignment horizontal="left" vertical="center" wrapText="1"/>
    </xf>
    <xf numFmtId="0" fontId="15" fillId="7" borderId="7" xfId="0" applyFont="1" applyFill="1" applyBorder="1">
      <alignment vertical="center"/>
    </xf>
    <xf numFmtId="0" fontId="15" fillId="7" borderId="0" xfId="0" applyFont="1" applyFill="1">
      <alignment vertical="center"/>
    </xf>
    <xf numFmtId="0" fontId="15" fillId="7" borderId="8" xfId="0" applyFont="1" applyFill="1" applyBorder="1">
      <alignment vertical="center"/>
    </xf>
    <xf numFmtId="0" fontId="15" fillId="7" borderId="7" xfId="0" applyFont="1" applyFill="1" applyBorder="1" applyAlignment="1">
      <alignment horizontal="right" vertical="center"/>
    </xf>
    <xf numFmtId="0" fontId="15" fillId="7" borderId="0" xfId="0" applyFont="1" applyFill="1" applyAlignment="1">
      <alignment horizontal="right" vertical="center"/>
    </xf>
    <xf numFmtId="0" fontId="15" fillId="7" borderId="8" xfId="0" applyFont="1" applyFill="1" applyBorder="1" applyAlignment="1">
      <alignment horizontal="right" vertical="center"/>
    </xf>
    <xf numFmtId="0" fontId="45" fillId="0" borderId="103" xfId="0" applyFont="1" applyBorder="1" applyAlignment="1">
      <alignment horizontal="right" vertical="center" wrapText="1"/>
    </xf>
    <xf numFmtId="0" fontId="45" fillId="0" borderId="104" xfId="0" applyFont="1" applyBorder="1" applyAlignment="1">
      <alignment horizontal="right" vertical="center" wrapText="1"/>
    </xf>
    <xf numFmtId="0" fontId="45" fillId="0" borderId="105" xfId="0" applyFont="1" applyBorder="1" applyAlignment="1">
      <alignment horizontal="right" vertical="center" wrapText="1"/>
    </xf>
    <xf numFmtId="0" fontId="42" fillId="3" borderId="39" xfId="0" applyFont="1" applyFill="1" applyBorder="1">
      <alignment vertical="center"/>
    </xf>
    <xf numFmtId="0" fontId="42" fillId="3" borderId="1" xfId="0" applyFont="1" applyFill="1" applyBorder="1" applyAlignment="1">
      <alignment horizontal="right" vertical="center" wrapText="1"/>
    </xf>
    <xf numFmtId="0" fontId="42" fillId="3" borderId="2" xfId="0" applyFont="1" applyFill="1" applyBorder="1" applyAlignment="1">
      <alignment horizontal="right" vertical="center" wrapText="1"/>
    </xf>
    <xf numFmtId="0" fontId="42" fillId="3" borderId="3" xfId="0" applyFont="1" applyFill="1" applyBorder="1" applyAlignment="1">
      <alignment horizontal="right" vertical="center" wrapText="1"/>
    </xf>
    <xf numFmtId="0" fontId="36" fillId="0" borderId="109" xfId="0" applyFont="1" applyBorder="1" applyAlignment="1">
      <alignment horizontal="left" vertical="center" wrapText="1"/>
    </xf>
    <xf numFmtId="0" fontId="36" fillId="0" borderId="59" xfId="0" applyFont="1" applyBorder="1" applyAlignment="1">
      <alignment horizontal="left" vertical="center" wrapText="1"/>
    </xf>
    <xf numFmtId="0" fontId="36" fillId="0" borderId="110" xfId="0" applyFont="1" applyBorder="1" applyAlignment="1">
      <alignment horizontal="left" vertical="center" wrapText="1"/>
    </xf>
    <xf numFmtId="3" fontId="34" fillId="6" borderId="109" xfId="0" applyNumberFormat="1" applyFont="1" applyFill="1" applyBorder="1" applyAlignment="1">
      <alignment horizontal="right" vertical="center"/>
    </xf>
    <xf numFmtId="3" fontId="34" fillId="6" borderId="59" xfId="0" applyNumberFormat="1" applyFont="1" applyFill="1" applyBorder="1" applyAlignment="1">
      <alignment horizontal="right" vertical="center"/>
    </xf>
    <xf numFmtId="3" fontId="34" fillId="6" borderId="110" xfId="0" applyNumberFormat="1" applyFont="1" applyFill="1" applyBorder="1" applyAlignment="1">
      <alignment horizontal="right" vertical="center"/>
    </xf>
    <xf numFmtId="3" fontId="34" fillId="6" borderId="52" xfId="0" applyNumberFormat="1" applyFont="1" applyFill="1" applyBorder="1" applyAlignment="1">
      <alignment horizontal="right" vertical="center"/>
    </xf>
    <xf numFmtId="3" fontId="34" fillId="6" borderId="51" xfId="0" applyNumberFormat="1" applyFont="1" applyFill="1" applyBorder="1" applyAlignment="1">
      <alignment horizontal="right" vertical="center"/>
    </xf>
    <xf numFmtId="3" fontId="34" fillId="6" borderId="53" xfId="0" applyNumberFormat="1" applyFont="1" applyFill="1" applyBorder="1" applyAlignment="1">
      <alignment horizontal="right" vertical="center"/>
    </xf>
    <xf numFmtId="0" fontId="2" fillId="3" borderId="4" xfId="0" applyFont="1" applyFill="1" applyBorder="1" applyAlignment="1">
      <alignment vertical="center" wrapText="1"/>
    </xf>
    <xf numFmtId="0" fontId="2" fillId="3" borderId="5" xfId="0" applyFont="1" applyFill="1" applyBorder="1" applyAlignment="1">
      <alignment vertical="center" wrapText="1"/>
    </xf>
    <xf numFmtId="0" fontId="2" fillId="3" borderId="6" xfId="0" applyFont="1" applyFill="1" applyBorder="1" applyAlignment="1">
      <alignment vertical="center" wrapText="1"/>
    </xf>
    <xf numFmtId="0" fontId="2" fillId="3" borderId="7" xfId="0" applyFont="1" applyFill="1" applyBorder="1" applyAlignment="1">
      <alignment vertical="center" wrapText="1"/>
    </xf>
    <xf numFmtId="0" fontId="2" fillId="3" borderId="0" xfId="0" applyFont="1" applyFill="1" applyAlignment="1">
      <alignment vertical="center" wrapText="1"/>
    </xf>
    <xf numFmtId="0" fontId="2" fillId="3" borderId="8" xfId="0" applyFont="1" applyFill="1" applyBorder="1" applyAlignment="1">
      <alignment vertical="center" wrapText="1"/>
    </xf>
    <xf numFmtId="0" fontId="2" fillId="3" borderId="52" xfId="0" applyFont="1" applyFill="1" applyBorder="1" applyAlignment="1">
      <alignment vertical="center" wrapText="1"/>
    </xf>
    <xf numFmtId="0" fontId="2" fillId="3" borderId="51" xfId="0" applyFont="1" applyFill="1" applyBorder="1" applyAlignment="1">
      <alignment vertical="center" wrapText="1"/>
    </xf>
    <xf numFmtId="0" fontId="2" fillId="3" borderId="53" xfId="0" applyFont="1" applyFill="1" applyBorder="1" applyAlignment="1">
      <alignment vertical="center" wrapText="1"/>
    </xf>
    <xf numFmtId="0" fontId="5" fillId="0" borderId="51" xfId="0" applyFont="1" applyBorder="1" applyAlignment="1">
      <alignment horizontal="left" vertical="center" shrinkToFit="1"/>
    </xf>
    <xf numFmtId="3" fontId="34" fillId="0" borderId="109" xfId="0" applyNumberFormat="1" applyFont="1" applyBorder="1" applyAlignment="1">
      <alignment horizontal="right" vertical="center"/>
    </xf>
    <xf numFmtId="3" fontId="34" fillId="0" borderId="59" xfId="0" applyNumberFormat="1" applyFont="1" applyBorder="1" applyAlignment="1">
      <alignment horizontal="right" vertical="center"/>
    </xf>
    <xf numFmtId="3" fontId="34" fillId="0" borderId="110" xfId="0" applyNumberFormat="1" applyFont="1" applyBorder="1" applyAlignment="1">
      <alignment horizontal="right" vertical="center"/>
    </xf>
    <xf numFmtId="3" fontId="34" fillId="0" borderId="52" xfId="0" applyNumberFormat="1" applyFont="1" applyBorder="1" applyAlignment="1">
      <alignment horizontal="right" vertical="center"/>
    </xf>
    <xf numFmtId="3" fontId="34" fillId="0" borderId="51" xfId="0" applyNumberFormat="1" applyFont="1" applyBorder="1" applyAlignment="1">
      <alignment horizontal="right" vertical="center"/>
    </xf>
    <xf numFmtId="3" fontId="34" fillId="0" borderId="53" xfId="0" applyNumberFormat="1" applyFont="1" applyBorder="1" applyAlignment="1">
      <alignment horizontal="right" vertical="center"/>
    </xf>
    <xf numFmtId="0" fontId="43" fillId="3" borderId="1" xfId="0" applyFont="1" applyFill="1" applyBorder="1">
      <alignment vertical="center"/>
    </xf>
    <xf numFmtId="0" fontId="43" fillId="3" borderId="2" xfId="0" applyFont="1" applyFill="1" applyBorder="1">
      <alignment vertical="center"/>
    </xf>
    <xf numFmtId="0" fontId="43" fillId="3" borderId="3" xfId="0" applyFont="1" applyFill="1" applyBorder="1">
      <alignment vertical="center"/>
    </xf>
    <xf numFmtId="0" fontId="43" fillId="3" borderId="1" xfId="0" applyFont="1" applyFill="1" applyBorder="1" applyAlignment="1">
      <alignment horizontal="right" vertical="center"/>
    </xf>
    <xf numFmtId="0" fontId="43" fillId="3" borderId="2" xfId="0" applyFont="1" applyFill="1" applyBorder="1" applyAlignment="1">
      <alignment horizontal="right" vertical="center"/>
    </xf>
    <xf numFmtId="0" fontId="43" fillId="3" borderId="3" xfId="0" applyFont="1" applyFill="1" applyBorder="1" applyAlignment="1">
      <alignment horizontal="right" vertical="center"/>
    </xf>
    <xf numFmtId="0" fontId="38" fillId="3" borderId="39" xfId="0" applyFont="1" applyFill="1" applyBorder="1">
      <alignment vertical="center"/>
    </xf>
    <xf numFmtId="0" fontId="38" fillId="3" borderId="1" xfId="0" applyFont="1" applyFill="1" applyBorder="1" applyAlignment="1">
      <alignment horizontal="right" vertical="center" wrapText="1"/>
    </xf>
    <xf numFmtId="0" fontId="38" fillId="3" borderId="2" xfId="0" applyFont="1" applyFill="1" applyBorder="1" applyAlignment="1">
      <alignment horizontal="right" vertical="center" wrapText="1"/>
    </xf>
    <xf numFmtId="0" fontId="38" fillId="3" borderId="3" xfId="0" applyFont="1" applyFill="1" applyBorder="1" applyAlignment="1">
      <alignment horizontal="right" vertical="center" wrapText="1"/>
    </xf>
    <xf numFmtId="0" fontId="2" fillId="3" borderId="4" xfId="0" applyFont="1" applyFill="1" applyBorder="1" applyAlignment="1">
      <alignment horizontal="left" vertical="center"/>
    </xf>
    <xf numFmtId="0" fontId="2" fillId="3" borderId="5" xfId="0" applyFont="1" applyFill="1" applyBorder="1" applyAlignment="1">
      <alignment horizontal="left" vertical="center"/>
    </xf>
    <xf numFmtId="0" fontId="2" fillId="3" borderId="7" xfId="0" applyFont="1" applyFill="1" applyBorder="1" applyAlignment="1">
      <alignment horizontal="left" vertical="center"/>
    </xf>
    <xf numFmtId="0" fontId="2" fillId="3" borderId="0" xfId="0" applyFont="1" applyFill="1" applyAlignment="1">
      <alignment horizontal="left" vertical="center"/>
    </xf>
    <xf numFmtId="0" fontId="2" fillId="3" borderId="52" xfId="0" applyFont="1" applyFill="1" applyBorder="1" applyAlignment="1">
      <alignment horizontal="left" vertical="center"/>
    </xf>
    <xf numFmtId="0" fontId="2" fillId="3" borderId="51" xfId="0" applyFont="1" applyFill="1" applyBorder="1" applyAlignment="1">
      <alignment horizontal="left" vertical="center"/>
    </xf>
    <xf numFmtId="3" fontId="34" fillId="6" borderId="61" xfId="0" applyNumberFormat="1" applyFont="1" applyFill="1" applyBorder="1" applyAlignment="1">
      <alignment horizontal="right" vertical="center"/>
    </xf>
    <xf numFmtId="0" fontId="29" fillId="3" borderId="99" xfId="0" applyFont="1" applyFill="1" applyBorder="1" applyAlignment="1">
      <alignment horizontal="center" vertical="center" textRotation="255" wrapText="1"/>
    </xf>
    <xf numFmtId="0" fontId="29" fillId="3" borderId="43" xfId="0" applyFont="1" applyFill="1" applyBorder="1" applyAlignment="1">
      <alignment horizontal="center" vertical="center" textRotation="255" wrapText="1"/>
    </xf>
    <xf numFmtId="0" fontId="29" fillId="3" borderId="61" xfId="0" applyFont="1" applyFill="1" applyBorder="1" applyAlignment="1">
      <alignment horizontal="center" vertical="center" textRotation="255" wrapText="1"/>
    </xf>
    <xf numFmtId="0" fontId="5" fillId="0" borderId="12" xfId="0" applyFont="1" applyBorder="1" applyAlignment="1">
      <alignment horizontal="left" vertical="center"/>
    </xf>
    <xf numFmtId="0" fontId="5" fillId="0" borderId="22" xfId="0" applyFont="1" applyBorder="1" applyAlignment="1">
      <alignment horizontal="left" vertical="center"/>
    </xf>
    <xf numFmtId="0" fontId="42" fillId="3" borderId="39" xfId="0" applyFont="1" applyFill="1" applyBorder="1" applyAlignment="1">
      <alignment horizontal="right" vertical="center" wrapText="1"/>
    </xf>
    <xf numFmtId="0" fontId="36" fillId="0" borderId="3" xfId="0" applyFont="1" applyBorder="1" applyAlignment="1">
      <alignment horizontal="center" vertical="center"/>
    </xf>
    <xf numFmtId="0" fontId="36" fillId="0" borderId="39" xfId="0" applyFont="1" applyBorder="1" applyAlignment="1">
      <alignment horizontal="center" vertical="center"/>
    </xf>
    <xf numFmtId="0" fontId="36" fillId="0" borderId="39" xfId="0" applyFont="1" applyBorder="1" applyAlignment="1">
      <alignment horizontal="right" vertical="center" wrapText="1"/>
    </xf>
    <xf numFmtId="0" fontId="36" fillId="0" borderId="39" xfId="0" applyFont="1" applyBorder="1" applyAlignment="1">
      <alignment horizontal="right" vertical="center"/>
    </xf>
    <xf numFmtId="0" fontId="46" fillId="0" borderId="4" xfId="0" applyFont="1" applyBorder="1" applyAlignment="1">
      <alignment horizontal="left" vertical="center" wrapText="1"/>
    </xf>
    <xf numFmtId="0" fontId="46" fillId="0" borderId="5" xfId="0" applyFont="1" applyBorder="1" applyAlignment="1">
      <alignment horizontal="left" vertical="center"/>
    </xf>
    <xf numFmtId="0" fontId="46" fillId="0" borderId="6" xfId="0" applyFont="1" applyBorder="1" applyAlignment="1">
      <alignment horizontal="left" vertical="center"/>
    </xf>
    <xf numFmtId="0" fontId="46" fillId="0" borderId="52" xfId="0" applyFont="1" applyBorder="1" applyAlignment="1">
      <alignment horizontal="left" vertical="center"/>
    </xf>
    <xf numFmtId="0" fontId="46" fillId="0" borderId="51" xfId="0" applyFont="1" applyBorder="1" applyAlignment="1">
      <alignment horizontal="left" vertical="center"/>
    </xf>
    <xf numFmtId="0" fontId="46" fillId="0" borderId="53" xfId="0" applyFont="1" applyBorder="1" applyAlignment="1">
      <alignment horizontal="left" vertical="center"/>
    </xf>
    <xf numFmtId="0" fontId="32" fillId="0" borderId="3" xfId="0" applyFont="1" applyBorder="1" applyAlignment="1">
      <alignment horizontal="center" vertical="center"/>
    </xf>
    <xf numFmtId="0" fontId="32" fillId="0" borderId="39" xfId="0" applyFont="1" applyBorder="1" applyAlignment="1">
      <alignment horizontal="center" vertical="center"/>
    </xf>
    <xf numFmtId="0" fontId="32" fillId="0" borderId="39" xfId="0" applyFont="1" applyBorder="1" applyAlignment="1">
      <alignment horizontal="right" vertical="center"/>
    </xf>
    <xf numFmtId="0" fontId="5" fillId="0" borderId="110" xfId="0" applyFont="1" applyBorder="1" applyAlignment="1">
      <alignment horizontal="left" vertical="center" wrapText="1"/>
    </xf>
    <xf numFmtId="0" fontId="5" fillId="0" borderId="9" xfId="0" applyFont="1" applyBorder="1" applyAlignment="1">
      <alignment horizontal="left" vertical="center" wrapText="1"/>
    </xf>
    <xf numFmtId="0" fontId="5" fillId="0" borderId="116" xfId="0" applyFont="1" applyBorder="1" applyAlignment="1">
      <alignment horizontal="left" vertical="center" wrapText="1"/>
    </xf>
    <xf numFmtId="0" fontId="16" fillId="8" borderId="51" xfId="0" applyFont="1" applyFill="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6" xfId="0" applyFont="1" applyBorder="1" applyAlignment="1">
      <alignment horizontal="left" vertical="center" wrapText="1"/>
    </xf>
    <xf numFmtId="0" fontId="32" fillId="0" borderId="4" xfId="0" applyFont="1" applyBorder="1" applyAlignment="1">
      <alignment horizontal="right" vertical="center" wrapText="1"/>
    </xf>
    <xf numFmtId="0" fontId="32" fillId="0" borderId="5" xfId="0" applyFont="1" applyBorder="1" applyAlignment="1">
      <alignment horizontal="right" vertical="center" wrapText="1"/>
    </xf>
    <xf numFmtId="0" fontId="32" fillId="0" borderId="6" xfId="0" applyFont="1" applyBorder="1" applyAlignment="1">
      <alignment horizontal="right" vertical="center" wrapText="1"/>
    </xf>
    <xf numFmtId="0" fontId="44" fillId="0" borderId="4" xfId="0" applyFont="1" applyBorder="1" applyAlignment="1">
      <alignment horizontal="right" vertical="center" wrapText="1"/>
    </xf>
    <xf numFmtId="0" fontId="44" fillId="0" borderId="5" xfId="0" applyFont="1" applyBorder="1" applyAlignment="1">
      <alignment horizontal="right" vertical="center" wrapText="1"/>
    </xf>
    <xf numFmtId="0" fontId="44" fillId="0" borderId="6" xfId="0" applyFont="1" applyBorder="1" applyAlignment="1">
      <alignment horizontal="right" vertical="center" wrapText="1"/>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36" fillId="0" borderId="6" xfId="0" applyFont="1" applyBorder="1" applyAlignment="1">
      <alignment horizontal="left" vertical="center"/>
    </xf>
    <xf numFmtId="0" fontId="36" fillId="0" borderId="52" xfId="0" applyFont="1" applyBorder="1" applyAlignment="1">
      <alignment horizontal="left" vertical="center"/>
    </xf>
    <xf numFmtId="0" fontId="36" fillId="0" borderId="51" xfId="0" applyFont="1" applyBorder="1" applyAlignment="1">
      <alignment horizontal="left" vertical="center"/>
    </xf>
    <xf numFmtId="0" fontId="36" fillId="0" borderId="53" xfId="0" applyFont="1" applyBorder="1" applyAlignment="1">
      <alignment horizontal="left" vertical="center"/>
    </xf>
    <xf numFmtId="0" fontId="15" fillId="3" borderId="4" xfId="0" applyFont="1" applyFill="1" applyBorder="1" applyAlignment="1">
      <alignment vertical="center" wrapText="1"/>
    </xf>
    <xf numFmtId="0" fontId="15" fillId="3" borderId="5" xfId="0" applyFont="1" applyFill="1" applyBorder="1" applyAlignment="1">
      <alignment vertical="center" wrapText="1"/>
    </xf>
    <xf numFmtId="0" fontId="15" fillId="3" borderId="6" xfId="0" applyFont="1" applyFill="1" applyBorder="1" applyAlignment="1">
      <alignment vertical="center" wrapText="1"/>
    </xf>
    <xf numFmtId="0" fontId="15" fillId="3" borderId="7" xfId="0" applyFont="1" applyFill="1" applyBorder="1" applyAlignment="1">
      <alignment vertical="center" wrapText="1"/>
    </xf>
    <xf numFmtId="0" fontId="15" fillId="3" borderId="0" xfId="0" applyFont="1" applyFill="1" applyAlignment="1">
      <alignment vertical="center" wrapText="1"/>
    </xf>
    <xf numFmtId="0" fontId="15" fillId="3" borderId="8" xfId="0" applyFont="1" applyFill="1" applyBorder="1" applyAlignment="1">
      <alignment vertical="center" wrapText="1"/>
    </xf>
    <xf numFmtId="0" fontId="15" fillId="3" borderId="52" xfId="0" applyFont="1" applyFill="1" applyBorder="1" applyAlignment="1">
      <alignment vertical="center" wrapText="1"/>
    </xf>
    <xf numFmtId="0" fontId="15" fillId="3" borderId="51" xfId="0" applyFont="1" applyFill="1" applyBorder="1" applyAlignment="1">
      <alignment vertical="center" wrapText="1"/>
    </xf>
    <xf numFmtId="0" fontId="15" fillId="3" borderId="53" xfId="0" applyFont="1" applyFill="1" applyBorder="1" applyAlignment="1">
      <alignment vertical="center" wrapText="1"/>
    </xf>
    <xf numFmtId="0" fontId="29" fillId="3" borderId="99" xfId="0" applyFont="1" applyFill="1" applyBorder="1" applyAlignment="1">
      <alignment horizontal="left" vertical="center" textRotation="255" wrapText="1"/>
    </xf>
    <xf numFmtId="0" fontId="29" fillId="3" borderId="43" xfId="0" applyFont="1" applyFill="1" applyBorder="1" applyAlignment="1">
      <alignment horizontal="left" vertical="center" textRotation="255" wrapText="1"/>
    </xf>
    <xf numFmtId="0" fontId="29" fillId="3" borderId="61" xfId="0" applyFont="1" applyFill="1" applyBorder="1" applyAlignment="1">
      <alignment horizontal="left" vertical="center" textRotation="255" wrapText="1"/>
    </xf>
    <xf numFmtId="3" fontId="15" fillId="3" borderId="39" xfId="0" applyNumberFormat="1" applyFont="1" applyFill="1" applyBorder="1" applyAlignment="1">
      <alignment horizontal="right" vertical="center"/>
    </xf>
    <xf numFmtId="0" fontId="51" fillId="3" borderId="0" xfId="0" applyFont="1" applyFill="1" applyBorder="1" applyAlignment="1">
      <alignment horizontal="left" vertical="center" wrapText="1"/>
    </xf>
    <xf numFmtId="0" fontId="5" fillId="0" borderId="0" xfId="0" applyFont="1" applyBorder="1" applyAlignment="1">
      <alignment horizontal="center" vertical="center"/>
    </xf>
    <xf numFmtId="0" fontId="51" fillId="3" borderId="0" xfId="0" applyFont="1" applyFill="1" applyBorder="1" applyAlignment="1">
      <alignment horizontal="left" vertical="center" shrinkToFit="1"/>
    </xf>
    <xf numFmtId="0" fontId="16" fillId="3" borderId="0" xfId="0" applyFont="1" applyFill="1" applyBorder="1" applyAlignment="1">
      <alignment horizontal="left" vertical="center" shrinkToFit="1"/>
    </xf>
    <xf numFmtId="0" fontId="42" fillId="3" borderId="39" xfId="0" applyFont="1" applyFill="1" applyBorder="1" applyAlignment="1">
      <alignment horizontal="right" vertical="center"/>
    </xf>
    <xf numFmtId="0" fontId="36" fillId="0" borderId="93" xfId="0" applyFont="1" applyBorder="1" applyAlignment="1">
      <alignment horizontal="center" vertical="center"/>
    </xf>
    <xf numFmtId="0" fontId="36" fillId="0" borderId="94" xfId="0" applyFont="1" applyBorder="1" applyAlignment="1">
      <alignment horizontal="center" vertical="center"/>
    </xf>
    <xf numFmtId="0" fontId="36" fillId="0" borderId="95" xfId="0" applyFont="1" applyBorder="1" applyAlignment="1">
      <alignment horizontal="center" vertical="center"/>
    </xf>
    <xf numFmtId="0" fontId="36" fillId="0" borderId="96" xfId="0" applyFont="1" applyBorder="1" applyAlignment="1">
      <alignment horizontal="center" vertical="center"/>
    </xf>
    <xf numFmtId="0" fontId="36" fillId="0" borderId="97" xfId="0" applyFont="1" applyBorder="1" applyAlignment="1">
      <alignment horizontal="center" vertical="center"/>
    </xf>
    <xf numFmtId="0" fontId="36" fillId="0" borderId="98" xfId="0" applyFont="1" applyBorder="1" applyAlignment="1">
      <alignment horizontal="center" vertical="center"/>
    </xf>
    <xf numFmtId="0" fontId="36" fillId="0" borderId="100" xfId="0" applyFont="1" applyBorder="1" applyAlignment="1">
      <alignment horizontal="center" vertical="center"/>
    </xf>
    <xf numFmtId="0" fontId="36" fillId="0" borderId="101" xfId="0" applyFont="1" applyBorder="1" applyAlignment="1">
      <alignment horizontal="center" vertical="center"/>
    </xf>
    <xf numFmtId="0" fontId="36" fillId="0" borderId="102" xfId="0" applyFont="1" applyBorder="1" applyAlignment="1">
      <alignment horizontal="center" vertical="center"/>
    </xf>
    <xf numFmtId="0" fontId="26" fillId="0" borderId="39" xfId="0" applyFont="1" applyBorder="1" applyAlignment="1">
      <alignment horizontal="center" vertical="center" shrinkToFit="1"/>
    </xf>
    <xf numFmtId="0" fontId="26" fillId="0" borderId="4" xfId="0" applyFont="1" applyBorder="1" applyAlignment="1">
      <alignment vertical="center" shrinkToFit="1"/>
    </xf>
    <xf numFmtId="0" fontId="26" fillId="0" borderId="5" xfId="0" applyFont="1" applyBorder="1" applyAlignment="1">
      <alignment vertical="center" shrinkToFit="1"/>
    </xf>
    <xf numFmtId="0" fontId="26" fillId="0" borderId="6" xfId="0" applyFont="1" applyBorder="1" applyAlignment="1">
      <alignment vertical="center" shrinkToFit="1"/>
    </xf>
    <xf numFmtId="0" fontId="26" fillId="0" borderId="52" xfId="0" applyFont="1" applyBorder="1" applyAlignment="1">
      <alignment vertical="center" shrinkToFit="1"/>
    </xf>
    <xf numFmtId="0" fontId="26" fillId="0" borderId="51" xfId="0" applyFont="1" applyBorder="1" applyAlignment="1">
      <alignment vertical="center" shrinkToFit="1"/>
    </xf>
    <xf numFmtId="0" fontId="26" fillId="0" borderId="53" xfId="0" applyFont="1" applyBorder="1" applyAlignment="1">
      <alignment vertical="center" shrinkToFit="1"/>
    </xf>
    <xf numFmtId="0" fontId="36" fillId="0" borderId="4" xfId="0" applyFont="1" applyBorder="1" applyAlignment="1">
      <alignment horizontal="right" vertical="center" wrapText="1"/>
    </xf>
    <xf numFmtId="0" fontId="36" fillId="0" borderId="5" xfId="0" applyFont="1" applyBorder="1" applyAlignment="1">
      <alignment horizontal="right" vertical="center"/>
    </xf>
    <xf numFmtId="0" fontId="36" fillId="0" borderId="6" xfId="0" applyFont="1" applyBorder="1" applyAlignment="1">
      <alignment horizontal="right" vertical="center"/>
    </xf>
    <xf numFmtId="0" fontId="36" fillId="0" borderId="7" xfId="0" applyFont="1" applyBorder="1" applyAlignment="1">
      <alignment horizontal="right" vertical="center" wrapText="1"/>
    </xf>
    <xf numFmtId="0" fontId="36" fillId="0" borderId="0" xfId="0" applyFont="1" applyAlignment="1">
      <alignment horizontal="right" vertical="center"/>
    </xf>
    <xf numFmtId="0" fontId="36" fillId="0" borderId="8" xfId="0" applyFont="1" applyBorder="1" applyAlignment="1">
      <alignment horizontal="right" vertical="center"/>
    </xf>
    <xf numFmtId="0" fontId="36" fillId="0" borderId="52" xfId="0" applyFont="1" applyBorder="1" applyAlignment="1">
      <alignment horizontal="right" vertical="center"/>
    </xf>
    <xf numFmtId="0" fontId="36" fillId="0" borderId="51" xfId="0" applyFont="1" applyBorder="1" applyAlignment="1">
      <alignment horizontal="right" vertical="center"/>
    </xf>
    <xf numFmtId="0" fontId="36" fillId="0" borderId="53" xfId="0" applyFont="1" applyBorder="1" applyAlignment="1">
      <alignment horizontal="right"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0" xfId="0" applyFont="1" applyAlignment="1">
      <alignment horizontal="center" vertical="center"/>
    </xf>
    <xf numFmtId="0" fontId="40" fillId="3" borderId="1" xfId="0" applyFont="1" applyFill="1" applyBorder="1" applyAlignment="1">
      <alignment horizontal="right" vertical="center"/>
    </xf>
    <xf numFmtId="0" fontId="40" fillId="3" borderId="2" xfId="0" applyFont="1" applyFill="1" applyBorder="1" applyAlignment="1">
      <alignment horizontal="right" vertical="center"/>
    </xf>
    <xf numFmtId="0" fontId="40" fillId="3" borderId="3" xfId="0" applyFont="1" applyFill="1" applyBorder="1" applyAlignment="1">
      <alignment horizontal="right" vertical="center"/>
    </xf>
    <xf numFmtId="0" fontId="32" fillId="3" borderId="4"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32" fillId="3" borderId="52" xfId="0" applyFont="1" applyFill="1" applyBorder="1" applyAlignment="1">
      <alignment horizontal="center" vertical="center" wrapText="1"/>
    </xf>
    <xf numFmtId="0" fontId="32" fillId="3" borderId="51" xfId="0" applyFont="1" applyFill="1" applyBorder="1" applyAlignment="1">
      <alignment horizontal="center" vertical="center" wrapText="1"/>
    </xf>
    <xf numFmtId="0" fontId="32" fillId="3" borderId="53" xfId="0" applyFont="1" applyFill="1" applyBorder="1" applyAlignment="1">
      <alignment horizontal="center" vertical="center" wrapText="1"/>
    </xf>
    <xf numFmtId="0" fontId="10" fillId="0" borderId="22" xfId="0" applyFont="1" applyBorder="1" applyAlignment="1">
      <alignment horizontal="left" vertical="center" wrapText="1" shrinkToFi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xf>
    <xf numFmtId="0" fontId="7" fillId="2" borderId="0" xfId="0" applyFont="1" applyFill="1" applyAlignment="1">
      <alignment horizontal="left" vertical="center"/>
    </xf>
    <xf numFmtId="0" fontId="25" fillId="0" borderId="88" xfId="0" applyFont="1" applyBorder="1" applyAlignment="1">
      <alignment horizontal="left" vertical="center"/>
    </xf>
    <xf numFmtId="0" fontId="25" fillId="0" borderId="87" xfId="0" applyFont="1" applyBorder="1" applyAlignment="1">
      <alignment horizontal="left" vertical="center"/>
    </xf>
    <xf numFmtId="0" fontId="25" fillId="0" borderId="89" xfId="0" applyFont="1" applyBorder="1" applyAlignment="1">
      <alignment horizontal="left" vertical="center"/>
    </xf>
    <xf numFmtId="0" fontId="25" fillId="0" borderId="90" xfId="0" applyFont="1" applyBorder="1" applyAlignment="1">
      <alignment horizontal="right" vertical="center"/>
    </xf>
    <xf numFmtId="0" fontId="25" fillId="0" borderId="0" xfId="0" applyFont="1" applyAlignment="1">
      <alignment horizontal="right" vertical="center"/>
    </xf>
    <xf numFmtId="0" fontId="25" fillId="0" borderId="91" xfId="0" applyFont="1" applyBorder="1" applyAlignment="1">
      <alignment horizontal="right" vertical="center"/>
    </xf>
    <xf numFmtId="0" fontId="29" fillId="0" borderId="90" xfId="0" applyFont="1" applyBorder="1" applyAlignment="1">
      <alignment horizontal="left" vertical="center" wrapText="1"/>
    </xf>
    <xf numFmtId="0" fontId="29" fillId="0" borderId="0" xfId="0" applyFont="1" applyAlignment="1">
      <alignment horizontal="left" vertical="center" wrapText="1"/>
    </xf>
    <xf numFmtId="0" fontId="33" fillId="0" borderId="0" xfId="0" applyFont="1" applyAlignment="1">
      <alignment vertical="center" wrapText="1"/>
    </xf>
    <xf numFmtId="0" fontId="33" fillId="3" borderId="0" xfId="0" applyFont="1" applyFill="1" applyAlignment="1">
      <alignment horizontal="left" vertical="center" wrapText="1"/>
    </xf>
    <xf numFmtId="0" fontId="33" fillId="3" borderId="51" xfId="0" applyFont="1" applyFill="1" applyBorder="1" applyAlignment="1">
      <alignment horizontal="left" vertical="center"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52" xfId="0" applyFont="1" applyBorder="1" applyAlignment="1">
      <alignment horizontal="center" vertical="center" wrapText="1"/>
    </xf>
    <xf numFmtId="0" fontId="36" fillId="0" borderId="51" xfId="0" applyFont="1" applyBorder="1" applyAlignment="1">
      <alignment horizontal="center" vertical="center" wrapText="1"/>
    </xf>
    <xf numFmtId="0" fontId="36" fillId="0" borderId="53"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39"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2" xfId="0" applyBorder="1" applyAlignment="1">
      <alignment horizontal="center" vertical="center" wrapText="1"/>
    </xf>
    <xf numFmtId="0" fontId="0" fillId="0" borderId="51" xfId="0" applyBorder="1" applyAlignment="1">
      <alignment horizontal="center" vertical="center" wrapText="1"/>
    </xf>
    <xf numFmtId="0" fontId="0" fillId="0" borderId="53" xfId="0" applyBorder="1" applyAlignment="1">
      <alignment horizontal="center" vertical="center" wrapText="1"/>
    </xf>
    <xf numFmtId="0" fontId="37" fillId="3" borderId="4" xfId="0" applyFont="1" applyFill="1" applyBorder="1" applyAlignment="1">
      <alignment horizontal="center" vertical="center" wrapText="1"/>
    </xf>
    <xf numFmtId="0" fontId="37" fillId="3" borderId="5" xfId="0" applyFont="1" applyFill="1" applyBorder="1" applyAlignment="1">
      <alignment horizontal="center" vertical="center" wrapText="1"/>
    </xf>
    <xf numFmtId="0" fontId="37" fillId="3" borderId="6" xfId="0" applyFont="1" applyFill="1" applyBorder="1" applyAlignment="1">
      <alignment horizontal="center" vertical="center" wrapText="1"/>
    </xf>
    <xf numFmtId="0" fontId="37" fillId="3" borderId="52" xfId="0" applyFont="1" applyFill="1" applyBorder="1" applyAlignment="1">
      <alignment horizontal="center" vertical="center" wrapText="1"/>
    </xf>
    <xf numFmtId="0" fontId="37" fillId="3" borderId="51" xfId="0" applyFont="1" applyFill="1" applyBorder="1" applyAlignment="1">
      <alignment horizontal="center" vertical="center" wrapText="1"/>
    </xf>
    <xf numFmtId="0" fontId="37" fillId="3" borderId="53" xfId="0" applyFont="1" applyFill="1" applyBorder="1" applyAlignment="1">
      <alignment horizontal="center" vertical="center" wrapText="1"/>
    </xf>
    <xf numFmtId="0" fontId="26" fillId="0" borderId="39" xfId="0" applyFont="1" applyBorder="1" applyAlignment="1">
      <alignment horizontal="right" vertical="center" shrinkToFit="1"/>
    </xf>
    <xf numFmtId="0" fontId="28" fillId="3" borderId="4"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8" fillId="3" borderId="52" xfId="0" applyFont="1" applyFill="1" applyBorder="1" applyAlignment="1">
      <alignment horizontal="left" vertical="center" wrapText="1"/>
    </xf>
    <xf numFmtId="0" fontId="28" fillId="3" borderId="51" xfId="0" applyFont="1" applyFill="1" applyBorder="1" applyAlignment="1">
      <alignment horizontal="left" vertical="center" wrapText="1"/>
    </xf>
    <xf numFmtId="0" fontId="28" fillId="3" borderId="53" xfId="0" applyFont="1" applyFill="1" applyBorder="1" applyAlignment="1">
      <alignment horizontal="left" vertical="center" wrapText="1"/>
    </xf>
    <xf numFmtId="0" fontId="37" fillId="3" borderId="39" xfId="0" applyFont="1" applyFill="1" applyBorder="1" applyAlignment="1">
      <alignment horizontal="center" vertical="center"/>
    </xf>
    <xf numFmtId="0" fontId="29" fillId="3" borderId="39" xfId="0" applyFont="1" applyFill="1" applyBorder="1" applyAlignment="1">
      <alignment horizontal="left" vertical="center" wrapText="1"/>
    </xf>
    <xf numFmtId="0" fontId="5" fillId="2" borderId="76" xfId="0" applyFont="1" applyFill="1" applyBorder="1" applyAlignment="1">
      <alignment horizontal="center" vertical="center" textRotation="255" wrapText="1"/>
    </xf>
    <xf numFmtId="0" fontId="5" fillId="2" borderId="8" xfId="0" applyFont="1" applyFill="1" applyBorder="1" applyAlignment="1">
      <alignment horizontal="center" vertical="center" textRotation="255" wrapText="1"/>
    </xf>
    <xf numFmtId="0" fontId="7" fillId="2" borderId="4" xfId="0" applyFont="1" applyFill="1" applyBorder="1" applyAlignment="1">
      <alignment horizontal="left" vertical="center" shrinkToFit="1"/>
    </xf>
    <xf numFmtId="0" fontId="7" fillId="2" borderId="5" xfId="0" applyFont="1" applyFill="1" applyBorder="1" applyAlignment="1">
      <alignment horizontal="left" vertical="center" shrinkToFit="1"/>
    </xf>
    <xf numFmtId="0" fontId="11" fillId="2" borderId="5" xfId="0" applyFont="1" applyFill="1" applyBorder="1" applyAlignment="1">
      <alignment horizontal="center" vertical="center"/>
    </xf>
    <xf numFmtId="0" fontId="7" fillId="0" borderId="16" xfId="0" applyFont="1" applyBorder="1" applyAlignment="1">
      <alignment horizontal="left" vertical="center" wrapText="1"/>
    </xf>
    <xf numFmtId="0" fontId="7" fillId="0" borderId="17" xfId="0" applyFont="1" applyBorder="1" applyAlignment="1">
      <alignment horizontal="left" vertical="center" wrapText="1"/>
    </xf>
    <xf numFmtId="0" fontId="5" fillId="2" borderId="6"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16" xfId="0" applyFont="1" applyFill="1" applyBorder="1" applyAlignment="1">
      <alignment horizontal="left" vertical="center" wrapText="1"/>
    </xf>
    <xf numFmtId="0" fontId="5" fillId="2" borderId="14" xfId="0" applyFont="1" applyFill="1" applyBorder="1" applyAlignment="1">
      <alignment horizontal="left" vertical="top" wrapText="1"/>
    </xf>
    <xf numFmtId="0" fontId="5" fillId="2" borderId="80" xfId="0" applyFont="1" applyFill="1" applyBorder="1" applyAlignment="1">
      <alignment horizontal="left" vertical="top" wrapText="1"/>
    </xf>
    <xf numFmtId="0" fontId="5" fillId="2" borderId="51" xfId="0" applyFont="1" applyFill="1" applyBorder="1" applyAlignment="1">
      <alignment horizontal="left" vertical="top" wrapText="1"/>
    </xf>
    <xf numFmtId="0" fontId="5" fillId="2" borderId="53" xfId="0" applyFont="1" applyFill="1" applyBorder="1" applyAlignment="1">
      <alignment horizontal="left" vertical="top" wrapText="1"/>
    </xf>
    <xf numFmtId="0" fontId="9" fillId="0" borderId="51" xfId="0" applyFont="1" applyBorder="1" applyAlignment="1">
      <alignment horizontal="left" vertical="center"/>
    </xf>
    <xf numFmtId="0" fontId="5" fillId="0" borderId="9" xfId="0" applyFont="1" applyBorder="1" applyAlignment="1">
      <alignment horizontal="center" vertical="center"/>
    </xf>
    <xf numFmtId="0" fontId="5" fillId="0" borderId="12" xfId="0" applyFont="1" applyBorder="1" applyAlignment="1">
      <alignment horizontal="left" vertical="top" wrapText="1"/>
    </xf>
    <xf numFmtId="0" fontId="5" fillId="0" borderId="22" xfId="0" applyFont="1" applyBorder="1" applyAlignment="1">
      <alignment horizontal="left" vertical="top" wrapText="1"/>
    </xf>
    <xf numFmtId="0" fontId="7" fillId="3" borderId="12" xfId="0" applyFont="1" applyFill="1" applyBorder="1" applyAlignment="1">
      <alignment horizontal="left" vertical="center" shrinkToFit="1"/>
    </xf>
    <xf numFmtId="0" fontId="6" fillId="3" borderId="0" xfId="0" applyFont="1" applyFill="1" applyAlignment="1">
      <alignment horizontal="left" vertical="center" shrinkToFit="1"/>
    </xf>
    <xf numFmtId="0" fontId="6" fillId="3" borderId="8" xfId="0" applyFont="1" applyFill="1" applyBorder="1" applyAlignment="1">
      <alignment horizontal="left" vertical="center" shrinkToFit="1"/>
    </xf>
    <xf numFmtId="0" fontId="6" fillId="3" borderId="0" xfId="0" applyFont="1" applyFill="1" applyAlignment="1">
      <alignment horizontal="left" vertical="center" wrapText="1"/>
    </xf>
    <xf numFmtId="0" fontId="6" fillId="3" borderId="8" xfId="0" applyFont="1" applyFill="1" applyBorder="1" applyAlignment="1">
      <alignment horizontal="left" vertical="center" wrapText="1"/>
    </xf>
    <xf numFmtId="0" fontId="6" fillId="3" borderId="12" xfId="0" applyFont="1" applyFill="1" applyBorder="1" applyAlignment="1">
      <alignment horizontal="left" vertical="center" wrapText="1"/>
    </xf>
    <xf numFmtId="0" fontId="6" fillId="3" borderId="22" xfId="0" applyFont="1" applyFill="1" applyBorder="1" applyAlignment="1">
      <alignment horizontal="left" vertical="center" wrapText="1"/>
    </xf>
    <xf numFmtId="0" fontId="5" fillId="0" borderId="12" xfId="0" applyFont="1" applyBorder="1" applyAlignment="1">
      <alignment horizontal="center" vertical="top" wrapText="1"/>
    </xf>
    <xf numFmtId="0" fontId="5" fillId="0" borderId="22" xfId="0" applyFont="1" applyBorder="1" applyAlignment="1">
      <alignment horizontal="center" vertical="top" wrapText="1"/>
    </xf>
    <xf numFmtId="0" fontId="5" fillId="0" borderId="0" xfId="0" applyFont="1" applyAlignment="1">
      <alignment horizontal="center" vertical="top" wrapText="1"/>
    </xf>
    <xf numFmtId="0" fontId="5" fillId="0" borderId="8" xfId="0" applyFont="1" applyBorder="1" applyAlignment="1">
      <alignment horizontal="center" vertical="top" wrapText="1"/>
    </xf>
    <xf numFmtId="0" fontId="5" fillId="0" borderId="11" xfId="0" applyFont="1" applyBorder="1" applyAlignment="1">
      <alignment horizontal="left" vertical="center" shrinkToFit="1"/>
    </xf>
    <xf numFmtId="0" fontId="5" fillId="0" borderId="12" xfId="0" applyFont="1" applyBorder="1" applyAlignment="1">
      <alignment horizontal="left" vertical="center" shrinkToFit="1"/>
    </xf>
    <xf numFmtId="0" fontId="5" fillId="0" borderId="12" xfId="0" applyFont="1" applyBorder="1" applyAlignment="1">
      <alignment horizontal="left" vertical="center" wrapText="1" shrinkToFit="1"/>
    </xf>
    <xf numFmtId="0" fontId="5" fillId="0" borderId="22" xfId="0" applyFont="1" applyBorder="1" applyAlignment="1">
      <alignment horizontal="left" vertical="center" wrapText="1" shrinkToFit="1"/>
    </xf>
    <xf numFmtId="0" fontId="5" fillId="0" borderId="17" xfId="0" applyFont="1" applyBorder="1" applyAlignment="1">
      <alignment horizontal="left" vertical="center" wrapText="1" shrinkToFit="1"/>
    </xf>
    <xf numFmtId="0" fontId="5" fillId="0" borderId="24" xfId="0" applyFont="1" applyBorder="1" applyAlignment="1">
      <alignment horizontal="left" vertical="center" wrapText="1" shrinkToFit="1"/>
    </xf>
    <xf numFmtId="0" fontId="5" fillId="3" borderId="17" xfId="0" applyFont="1" applyFill="1" applyBorder="1" applyAlignment="1">
      <alignment horizontal="left" vertical="center" shrinkToFit="1"/>
    </xf>
    <xf numFmtId="0" fontId="5" fillId="3" borderId="24" xfId="0" applyFont="1" applyFill="1" applyBorder="1" applyAlignment="1">
      <alignment horizontal="left" vertical="center" shrinkToFit="1"/>
    </xf>
    <xf numFmtId="0" fontId="5" fillId="4" borderId="2" xfId="0" applyFont="1" applyFill="1" applyBorder="1" applyAlignment="1">
      <alignment horizontal="right" vertical="center"/>
    </xf>
    <xf numFmtId="0" fontId="5" fillId="4" borderId="51" xfId="0" applyFont="1" applyFill="1" applyBorder="1" applyAlignment="1">
      <alignment horizontal="right" vertical="center"/>
    </xf>
    <xf numFmtId="0" fontId="5" fillId="6" borderId="4" xfId="0" applyFont="1" applyFill="1" applyBorder="1" applyAlignment="1">
      <alignment horizontal="left" vertical="center"/>
    </xf>
    <xf numFmtId="0" fontId="5" fillId="6" borderId="5" xfId="0" applyFont="1" applyFill="1" applyBorder="1" applyAlignment="1">
      <alignment horizontal="left" vertical="center"/>
    </xf>
    <xf numFmtId="0" fontId="5" fillId="6" borderId="6" xfId="0" applyFont="1" applyFill="1" applyBorder="1" applyAlignment="1">
      <alignment horizontal="left" vertical="center"/>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7" borderId="4" xfId="0" applyFont="1" applyFill="1" applyBorder="1" applyAlignment="1">
      <alignment horizontal="left" vertical="center" wrapText="1"/>
    </xf>
    <xf numFmtId="0" fontId="5" fillId="7" borderId="5" xfId="0" applyFont="1" applyFill="1" applyBorder="1" applyAlignment="1">
      <alignment horizontal="left" vertical="center" wrapText="1"/>
    </xf>
    <xf numFmtId="0" fontId="5" fillId="7" borderId="6" xfId="0" applyFont="1" applyFill="1" applyBorder="1" applyAlignment="1">
      <alignment horizontal="left" vertical="center" wrapText="1"/>
    </xf>
    <xf numFmtId="0" fontId="5" fillId="7" borderId="52" xfId="0" applyFont="1" applyFill="1" applyBorder="1" applyAlignment="1">
      <alignment horizontal="left" vertical="center" wrapText="1"/>
    </xf>
    <xf numFmtId="0" fontId="5" fillId="7" borderId="51" xfId="0" applyFont="1" applyFill="1" applyBorder="1" applyAlignment="1">
      <alignment horizontal="left" vertical="center" wrapText="1"/>
    </xf>
    <xf numFmtId="0" fontId="5" fillId="7" borderId="53" xfId="0" applyFont="1" applyFill="1" applyBorder="1" applyAlignment="1">
      <alignment horizontal="left" vertical="center" wrapText="1"/>
    </xf>
    <xf numFmtId="0" fontId="5" fillId="3" borderId="51" xfId="0" applyFont="1" applyFill="1" applyBorder="1" applyAlignment="1">
      <alignment horizontal="left" vertical="center" shrinkToFit="1"/>
    </xf>
    <xf numFmtId="0" fontId="5" fillId="3" borderId="53" xfId="0" applyFont="1" applyFill="1" applyBorder="1" applyAlignment="1">
      <alignment horizontal="left" vertical="center" shrinkToFit="1"/>
    </xf>
    <xf numFmtId="0" fontId="5" fillId="0" borderId="51" xfId="0" applyFont="1" applyBorder="1" applyAlignment="1">
      <alignment horizontal="center" vertical="center"/>
    </xf>
    <xf numFmtId="0" fontId="5" fillId="0" borderId="29" xfId="0" applyFont="1" applyBorder="1" applyAlignment="1">
      <alignment horizontal="center" vertical="center" textRotation="255" wrapText="1"/>
    </xf>
    <xf numFmtId="0" fontId="5" fillId="0" borderId="8" xfId="0" applyFont="1" applyBorder="1" applyAlignment="1">
      <alignment horizontal="center" vertical="center" textRotation="255" wrapText="1"/>
    </xf>
    <xf numFmtId="0" fontId="5" fillId="0" borderId="14" xfId="0" applyFont="1" applyBorder="1" applyAlignment="1">
      <alignment horizontal="center" vertical="center" textRotation="255" wrapText="1"/>
    </xf>
    <xf numFmtId="0" fontId="5" fillId="0" borderId="16" xfId="0" applyFont="1" applyBorder="1" applyAlignment="1">
      <alignment horizontal="center" vertical="center" textRotation="255" wrapText="1"/>
    </xf>
    <xf numFmtId="0" fontId="5" fillId="0" borderId="24" xfId="0" applyFont="1" applyBorder="1" applyAlignment="1">
      <alignment horizontal="center" vertical="center" textRotation="255" wrapText="1"/>
    </xf>
    <xf numFmtId="0" fontId="9" fillId="0" borderId="7" xfId="0" applyFont="1" applyBorder="1" applyAlignment="1">
      <alignment horizontal="left" vertical="center" shrinkToFit="1"/>
    </xf>
    <xf numFmtId="0" fontId="9" fillId="0" borderId="0" xfId="0" applyFont="1" applyAlignment="1">
      <alignment horizontal="left" vertical="center" shrinkToFit="1"/>
    </xf>
    <xf numFmtId="0" fontId="5" fillId="2" borderId="10" xfId="0" applyFont="1" applyFill="1" applyBorder="1" applyAlignment="1">
      <alignment horizontal="left" vertical="center" wrapText="1"/>
    </xf>
    <xf numFmtId="0" fontId="5" fillId="2" borderId="10" xfId="0" applyFont="1" applyFill="1" applyBorder="1" applyAlignment="1">
      <alignment horizontal="left" vertical="center" shrinkToFit="1"/>
    </xf>
    <xf numFmtId="0" fontId="5" fillId="2" borderId="115" xfId="0" applyFont="1" applyFill="1" applyBorder="1" applyAlignment="1">
      <alignment horizontal="left" vertical="center"/>
    </xf>
    <xf numFmtId="0" fontId="5" fillId="2" borderId="65" xfId="0" applyFont="1" applyFill="1" applyBorder="1" applyAlignment="1">
      <alignment horizontal="left" vertical="center"/>
    </xf>
    <xf numFmtId="176" fontId="5" fillId="2" borderId="2" xfId="0" applyNumberFormat="1" applyFont="1" applyFill="1" applyBorder="1" applyAlignment="1">
      <alignment horizontal="center" vertical="center"/>
    </xf>
    <xf numFmtId="0" fontId="5" fillId="0" borderId="11" xfId="0" applyFont="1" applyBorder="1" applyAlignment="1">
      <alignment horizontal="center" vertical="center" textRotation="255" wrapText="1"/>
    </xf>
    <xf numFmtId="0" fontId="5" fillId="0" borderId="12" xfId="0" applyFont="1" applyBorder="1" applyAlignment="1">
      <alignment horizontal="center" vertical="center" textRotation="255" wrapText="1"/>
    </xf>
    <xf numFmtId="0" fontId="5" fillId="0" borderId="22" xfId="0" applyFont="1" applyBorder="1" applyAlignment="1">
      <alignment horizontal="center" vertical="center" textRotation="255" wrapText="1"/>
    </xf>
    <xf numFmtId="0" fontId="5" fillId="0" borderId="0" xfId="0" applyFont="1" applyAlignment="1">
      <alignment horizontal="center" vertical="center" textRotation="255" wrapText="1"/>
    </xf>
    <xf numFmtId="0" fontId="5" fillId="0" borderId="17" xfId="0" applyFont="1" applyBorder="1" applyAlignment="1">
      <alignment horizontal="center" vertical="center" textRotation="255" wrapText="1"/>
    </xf>
    <xf numFmtId="0" fontId="5" fillId="0" borderId="58" xfId="0" applyFont="1" applyBorder="1" applyAlignment="1">
      <alignment horizontal="left" vertical="center" wrapText="1"/>
    </xf>
    <xf numFmtId="0" fontId="5" fillId="0" borderId="19" xfId="0" applyFont="1" applyBorder="1" applyAlignment="1">
      <alignment horizontal="left" vertical="center" wrapText="1"/>
    </xf>
    <xf numFmtId="0" fontId="5" fillId="5" borderId="20" xfId="0" applyFont="1" applyFill="1" applyBorder="1" applyAlignment="1">
      <alignment horizontal="center" vertical="center"/>
    </xf>
    <xf numFmtId="0" fontId="5" fillId="2" borderId="115" xfId="0" applyFont="1" applyFill="1" applyBorder="1" applyAlignment="1">
      <alignment horizontal="left" vertical="center" wrapText="1"/>
    </xf>
    <xf numFmtId="0" fontId="5" fillId="2" borderId="131" xfId="0" applyFont="1" applyFill="1" applyBorder="1" applyAlignment="1">
      <alignment horizontal="left" vertical="center" wrapText="1"/>
    </xf>
    <xf numFmtId="0" fontId="5" fillId="0" borderId="5" xfId="0" applyFont="1" applyBorder="1" applyAlignment="1">
      <alignment horizontal="center" vertical="center" textRotation="255" wrapText="1"/>
    </xf>
    <xf numFmtId="0" fontId="5" fillId="0" borderId="6" xfId="0" applyFont="1" applyBorder="1" applyAlignment="1">
      <alignment horizontal="center" vertical="center" textRotation="255" wrapText="1"/>
    </xf>
    <xf numFmtId="0" fontId="5" fillId="0" borderId="80" xfId="0" applyFont="1" applyBorder="1" applyAlignment="1">
      <alignment horizontal="center" vertical="center" textRotation="255" wrapText="1"/>
    </xf>
    <xf numFmtId="0" fontId="5" fillId="0" borderId="51" xfId="0" applyFont="1" applyBorder="1" applyAlignment="1">
      <alignment horizontal="center" vertical="center" textRotation="255" wrapText="1"/>
    </xf>
    <xf numFmtId="0" fontId="5" fillId="0" borderId="53" xfId="0" applyFont="1" applyBorder="1" applyAlignment="1">
      <alignment horizontal="center" vertical="center" textRotation="255" wrapText="1"/>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6" xfId="0" applyFont="1" applyBorder="1" applyAlignment="1">
      <alignment horizontal="left" vertical="center" shrinkToFit="1"/>
    </xf>
    <xf numFmtId="0" fontId="5" fillId="0" borderId="24" xfId="0" applyFont="1" applyBorder="1" applyAlignment="1">
      <alignment horizontal="left" vertical="top" wrapText="1"/>
    </xf>
    <xf numFmtId="0" fontId="5" fillId="0" borderId="23" xfId="0" applyFont="1" applyBorder="1" applyAlignment="1">
      <alignment horizontal="center" vertical="center"/>
    </xf>
    <xf numFmtId="0" fontId="5" fillId="0" borderId="18" xfId="0" applyFont="1" applyBorder="1" applyAlignment="1">
      <alignment horizontal="center" vertical="center"/>
    </xf>
    <xf numFmtId="0" fontId="6" fillId="0" borderId="17" xfId="0" applyFont="1" applyBorder="1" applyAlignment="1">
      <alignment horizontal="left" vertical="center" wrapText="1" shrinkToFit="1"/>
    </xf>
    <xf numFmtId="0" fontId="6" fillId="0" borderId="24" xfId="0" applyFont="1" applyBorder="1" applyAlignment="1">
      <alignment horizontal="left" vertical="center" wrapText="1" shrinkToFit="1"/>
    </xf>
    <xf numFmtId="0" fontId="5" fillId="0" borderId="80" xfId="0" applyFont="1" applyBorder="1" applyAlignment="1">
      <alignment horizontal="center" vertical="center"/>
    </xf>
    <xf numFmtId="0" fontId="5" fillId="0" borderId="53" xfId="0" applyFont="1" applyBorder="1" applyAlignment="1">
      <alignment horizontal="center" vertical="center"/>
    </xf>
    <xf numFmtId="0" fontId="16" fillId="3" borderId="51" xfId="0" applyFont="1" applyFill="1" applyBorder="1" applyAlignment="1">
      <alignment horizontal="left" vertical="center" shrinkToFit="1"/>
    </xf>
    <xf numFmtId="0" fontId="16" fillId="3" borderId="53" xfId="0" applyFont="1" applyFill="1" applyBorder="1" applyAlignment="1">
      <alignment horizontal="left" vertical="center" shrinkToFit="1"/>
    </xf>
    <xf numFmtId="0" fontId="5" fillId="0" borderId="29"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53" xfId="0" applyFont="1" applyBorder="1" applyAlignment="1">
      <alignment horizontal="center" vertical="center" wrapText="1"/>
    </xf>
    <xf numFmtId="0" fontId="16" fillId="8" borderId="65" xfId="0" applyFont="1" applyFill="1" applyBorder="1" applyAlignment="1">
      <alignment horizontal="left" vertical="center" wrapText="1"/>
    </xf>
    <xf numFmtId="0" fontId="5" fillId="0" borderId="59" xfId="0" applyFont="1" applyBorder="1" applyAlignment="1">
      <alignment horizontal="left" vertical="center" shrinkToFit="1"/>
    </xf>
    <xf numFmtId="0" fontId="0" fillId="0" borderId="0" xfId="0" applyAlignment="1">
      <alignment vertical="center" shrinkToFit="1"/>
    </xf>
    <xf numFmtId="0" fontId="5" fillId="2" borderId="10" xfId="0" applyFont="1" applyFill="1" applyBorder="1" applyAlignment="1">
      <alignment horizontal="center" vertical="center"/>
    </xf>
    <xf numFmtId="0" fontId="7" fillId="3" borderId="12" xfId="0" applyFont="1" applyFill="1" applyBorder="1" applyAlignment="1">
      <alignment horizontal="left" vertical="center" wrapText="1" shrinkToFit="1"/>
    </xf>
    <xf numFmtId="0" fontId="5" fillId="3" borderId="12" xfId="0" applyFont="1" applyFill="1" applyBorder="1" applyAlignment="1">
      <alignment horizontal="left" vertical="center"/>
    </xf>
    <xf numFmtId="0" fontId="6" fillId="0" borderId="9" xfId="0" applyFont="1" applyBorder="1" applyAlignment="1">
      <alignment horizontal="left" vertical="center" wrapText="1"/>
    </xf>
    <xf numFmtId="0" fontId="6" fillId="0" borderId="116" xfId="0" applyFont="1" applyBorder="1" applyAlignment="1">
      <alignment horizontal="left" vertical="center" wrapText="1"/>
    </xf>
    <xf numFmtId="0" fontId="5" fillId="3" borderId="5" xfId="0" applyFont="1" applyFill="1" applyBorder="1" applyAlignment="1">
      <alignment horizontal="left" vertical="center"/>
    </xf>
    <xf numFmtId="0" fontId="5" fillId="3" borderId="6" xfId="0" applyFont="1" applyFill="1" applyBorder="1" applyAlignment="1">
      <alignment horizontal="left" vertical="center"/>
    </xf>
    <xf numFmtId="0" fontId="5" fillId="3" borderId="59" xfId="0" applyFont="1" applyFill="1" applyBorder="1" applyAlignment="1">
      <alignment horizontal="left" vertical="center" wrapText="1"/>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xf>
    <xf numFmtId="0" fontId="5" fillId="3" borderId="115" xfId="0" applyFont="1" applyFill="1" applyBorder="1" applyAlignment="1">
      <alignment horizontal="left" vertical="center"/>
    </xf>
    <xf numFmtId="0" fontId="5" fillId="3" borderId="10" xfId="0" applyFont="1" applyFill="1" applyBorder="1" applyAlignment="1">
      <alignment horizontal="left" vertical="center" wrapText="1"/>
    </xf>
    <xf numFmtId="0" fontId="3" fillId="3" borderId="0" xfId="0" applyFont="1" applyFill="1" applyAlignment="1">
      <alignment horizontal="left" vertical="center"/>
    </xf>
    <xf numFmtId="0" fontId="5" fillId="0" borderId="25" xfId="0" applyFont="1" applyBorder="1" applyAlignment="1">
      <alignment horizontal="center" vertical="center"/>
    </xf>
    <xf numFmtId="0" fontId="5" fillId="0" borderId="38" xfId="0" applyFont="1" applyBorder="1" applyAlignment="1">
      <alignment horizontal="center" vertical="center" wrapText="1"/>
    </xf>
    <xf numFmtId="0" fontId="5" fillId="0" borderId="1" xfId="0" applyFont="1" applyBorder="1" applyAlignment="1">
      <alignment horizontal="center" vertical="center" shrinkToFi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3" fillId="0" borderId="116" xfId="0" applyFont="1" applyBorder="1" applyAlignment="1">
      <alignment horizontal="left" vertical="center" wrapText="1"/>
    </xf>
  </cellXfs>
  <cellStyles count="1">
    <cellStyle name="標準" xfId="0" builtinId="0"/>
  </cellStyles>
  <dxfs count="0"/>
  <tableStyles count="0" defaultTableStyle="TableStyleMedium9" defaultPivotStyle="PivotStyleLight16"/>
  <colors>
    <mruColors>
      <color rgb="FF03ED3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57</xdr:col>
      <xdr:colOff>0</xdr:colOff>
      <xdr:row>9</xdr:row>
      <xdr:rowOff>1</xdr:rowOff>
    </xdr:from>
    <xdr:to>
      <xdr:col>76</xdr:col>
      <xdr:colOff>154306</xdr:colOff>
      <xdr:row>14</xdr:row>
      <xdr:rowOff>144781</xdr:rowOff>
    </xdr:to>
    <xdr:sp macro="" textlink="">
      <xdr:nvSpPr>
        <xdr:cNvPr id="2" name="テキスト ボックス 1">
          <a:extLst>
            <a:ext uri="{FF2B5EF4-FFF2-40B4-BE49-F238E27FC236}">
              <a16:creationId xmlns:a16="http://schemas.microsoft.com/office/drawing/2014/main" xmlns="" id="{55038429-DC8E-430A-9B57-8CCA8BD709C7}"/>
            </a:ext>
          </a:extLst>
        </xdr:cNvPr>
        <xdr:cNvSpPr txBox="1"/>
      </xdr:nvSpPr>
      <xdr:spPr>
        <a:xfrm>
          <a:off x="10424160" y="2286001"/>
          <a:ext cx="3629026" cy="1287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900"/>
            <a:t>「修繕」とは、経年劣化した建築物の部分を、既存のものと概ね同じ位置に概ね同じ 材料、形状、寸法のものを用いて原状回復を図ることをいいます。</a:t>
          </a:r>
          <a:endParaRPr lang="en-US" altLang="ja-JP" sz="900"/>
        </a:p>
        <a:p>
          <a:r>
            <a:rPr lang="ja-JP" altLang="en-US" sz="900"/>
            <a:t>「模様替」とは、建築物の構造・規模・機能の同一性を損なわない範囲で改造する ことをいいます。一般的に改修工事などで原状回復を目的とせずに性能の向上を 図ることをいいます。</a:t>
          </a:r>
          <a:endParaRPr kumimoji="1" lang="ja-JP" altLang="en-US" sz="900"/>
        </a:p>
      </xdr:txBody>
    </xdr:sp>
    <xdr:clientData/>
  </xdr:twoCellAnchor>
  <xdr:twoCellAnchor editAs="oneCell">
    <xdr:from>
      <xdr:col>57</xdr:col>
      <xdr:colOff>0</xdr:colOff>
      <xdr:row>22</xdr:row>
      <xdr:rowOff>0</xdr:rowOff>
    </xdr:from>
    <xdr:to>
      <xdr:col>82</xdr:col>
      <xdr:colOff>177556</xdr:colOff>
      <xdr:row>38</xdr:row>
      <xdr:rowOff>121920</xdr:rowOff>
    </xdr:to>
    <xdr:pic>
      <xdr:nvPicPr>
        <xdr:cNvPr id="3" name="図 2">
          <a:extLst>
            <a:ext uri="{FF2B5EF4-FFF2-40B4-BE49-F238E27FC236}">
              <a16:creationId xmlns:a16="http://schemas.microsoft.com/office/drawing/2014/main" xmlns="" id="{4DFBB759-0BFB-45A8-B710-7B794FCEFA95}"/>
            </a:ext>
          </a:extLst>
        </xdr:cNvPr>
        <xdr:cNvPicPr>
          <a:picLocks noChangeAspect="1"/>
        </xdr:cNvPicPr>
      </xdr:nvPicPr>
      <xdr:blipFill rotWithShape="1">
        <a:blip xmlns:r="http://schemas.openxmlformats.org/officeDocument/2006/relationships" r:embed="rId1"/>
        <a:srcRect l="14128" t="10372" r="36700" b="20064"/>
        <a:stretch/>
      </xdr:blipFill>
      <xdr:spPr>
        <a:xfrm>
          <a:off x="10607040" y="4800600"/>
          <a:ext cx="4749556" cy="3779520"/>
        </a:xfrm>
        <a:prstGeom prst="rect">
          <a:avLst/>
        </a:prstGeom>
      </xdr:spPr>
    </xdr:pic>
    <xdr:clientData/>
  </xdr:twoCellAnchor>
  <xdr:twoCellAnchor editAs="oneCell">
    <xdr:from>
      <xdr:col>84</xdr:col>
      <xdr:colOff>0</xdr:colOff>
      <xdr:row>22</xdr:row>
      <xdr:rowOff>0</xdr:rowOff>
    </xdr:from>
    <xdr:to>
      <xdr:col>114</xdr:col>
      <xdr:colOff>154942</xdr:colOff>
      <xdr:row>45</xdr:row>
      <xdr:rowOff>223156</xdr:rowOff>
    </xdr:to>
    <xdr:pic>
      <xdr:nvPicPr>
        <xdr:cNvPr id="4" name="図 3">
          <a:extLst>
            <a:ext uri="{FF2B5EF4-FFF2-40B4-BE49-F238E27FC236}">
              <a16:creationId xmlns:a16="http://schemas.microsoft.com/office/drawing/2014/main" xmlns="" id="{6734F95A-DB46-4D86-86B9-02AFEC3FE112}"/>
            </a:ext>
          </a:extLst>
        </xdr:cNvPr>
        <xdr:cNvPicPr>
          <a:picLocks noChangeAspect="1"/>
        </xdr:cNvPicPr>
      </xdr:nvPicPr>
      <xdr:blipFill rotWithShape="1">
        <a:blip xmlns:r="http://schemas.openxmlformats.org/officeDocument/2006/relationships" r:embed="rId2"/>
        <a:srcRect l="14267" t="9247" r="37597" b="7648"/>
        <a:stretch/>
      </xdr:blipFill>
      <xdr:spPr>
        <a:xfrm>
          <a:off x="15544800" y="4800600"/>
          <a:ext cx="5641342" cy="5480956"/>
        </a:xfrm>
        <a:prstGeom prst="rect">
          <a:avLst/>
        </a:prstGeom>
      </xdr:spPr>
    </xdr:pic>
    <xdr:clientData/>
  </xdr:twoCellAnchor>
  <xdr:twoCellAnchor editAs="oneCell">
    <xdr:from>
      <xdr:col>84</xdr:col>
      <xdr:colOff>0</xdr:colOff>
      <xdr:row>45</xdr:row>
      <xdr:rowOff>213360</xdr:rowOff>
    </xdr:from>
    <xdr:to>
      <xdr:col>114</xdr:col>
      <xdr:colOff>134499</xdr:colOff>
      <xdr:row>49</xdr:row>
      <xdr:rowOff>133261</xdr:rowOff>
    </xdr:to>
    <xdr:pic>
      <xdr:nvPicPr>
        <xdr:cNvPr id="5" name="図 4">
          <a:extLst>
            <a:ext uri="{FF2B5EF4-FFF2-40B4-BE49-F238E27FC236}">
              <a16:creationId xmlns:a16="http://schemas.microsoft.com/office/drawing/2014/main" xmlns="" id="{6485C996-3EC1-4C0B-BD1A-D77F6C76A908}"/>
            </a:ext>
          </a:extLst>
        </xdr:cNvPr>
        <xdr:cNvPicPr>
          <a:picLocks noChangeAspect="1"/>
        </xdr:cNvPicPr>
      </xdr:nvPicPr>
      <xdr:blipFill rotWithShape="1">
        <a:blip xmlns:r="http://schemas.openxmlformats.org/officeDocument/2006/relationships" r:embed="rId3"/>
        <a:srcRect l="14221" t="65030" r="37956" b="22035"/>
        <a:stretch/>
      </xdr:blipFill>
      <xdr:spPr>
        <a:xfrm>
          <a:off x="15361920" y="10728960"/>
          <a:ext cx="5620899" cy="834301"/>
        </a:xfrm>
        <a:prstGeom prst="rect">
          <a:avLst/>
        </a:prstGeom>
      </xdr:spPr>
    </xdr:pic>
    <xdr:clientData/>
  </xdr:twoCellAnchor>
  <xdr:twoCellAnchor>
    <xdr:from>
      <xdr:col>57</xdr:col>
      <xdr:colOff>0</xdr:colOff>
      <xdr:row>44</xdr:row>
      <xdr:rowOff>1</xdr:rowOff>
    </xdr:from>
    <xdr:to>
      <xdr:col>77</xdr:col>
      <xdr:colOff>0</xdr:colOff>
      <xdr:row>50</xdr:row>
      <xdr:rowOff>7621</xdr:rowOff>
    </xdr:to>
    <xdr:sp macro="" textlink="">
      <xdr:nvSpPr>
        <xdr:cNvPr id="6" name="テキスト ボックス 5">
          <a:extLst>
            <a:ext uri="{FF2B5EF4-FFF2-40B4-BE49-F238E27FC236}">
              <a16:creationId xmlns:a16="http://schemas.microsoft.com/office/drawing/2014/main" xmlns="" id="{60CC2935-045F-4799-919D-E32A277AD719}"/>
            </a:ext>
          </a:extLst>
        </xdr:cNvPr>
        <xdr:cNvSpPr txBox="1"/>
      </xdr:nvSpPr>
      <xdr:spPr>
        <a:xfrm>
          <a:off x="10424160" y="10287001"/>
          <a:ext cx="3657600" cy="1379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①　改修前に省エネ基準を満たしている窓の性能をさらに高めた工事は、</a:t>
          </a:r>
          <a:r>
            <a:rPr lang="ja-JP" altLang="en-US" sz="900" b="0" i="0">
              <a:solidFill>
                <a:schemeClr val="dk1"/>
              </a:solidFill>
              <a:latin typeface="+mn-lt"/>
              <a:ea typeface="+mn-ea"/>
              <a:cs typeface="+mn-cs"/>
            </a:rPr>
            <a:t>新たに基準を満たすのではないため省エネ要件には該当しません。</a:t>
          </a:r>
          <a:endParaRPr lang="en-US" altLang="ja-JP" sz="900" b="0" i="0">
            <a:solidFill>
              <a:schemeClr val="dk1"/>
            </a:solidFill>
            <a:latin typeface="+mn-lt"/>
            <a:ea typeface="+mn-ea"/>
            <a:cs typeface="+mn-cs"/>
          </a:endParaRPr>
        </a:p>
        <a:p>
          <a:endParaRPr kumimoji="1" lang="en-US" altLang="ja-JP" sz="900"/>
        </a:p>
        <a:p>
          <a:r>
            <a:rPr kumimoji="1" lang="ja-JP" altLang="en-US" sz="900"/>
            <a:t>②　勝手口のドアのガラスの断熱性改修は、「窓」に該当しません。</a:t>
          </a:r>
          <a:endParaRPr kumimoji="1" lang="en-US" altLang="ja-JP" sz="900"/>
        </a:p>
        <a:p>
          <a:r>
            <a:rPr lang="ja-JP" altLang="en-US" sz="900" b="0" i="0">
              <a:solidFill>
                <a:schemeClr val="dk1"/>
              </a:solidFill>
              <a:latin typeface="+mn-lt"/>
              <a:ea typeface="+mn-ea"/>
              <a:cs typeface="+mn-cs"/>
            </a:rPr>
            <a:t>③　ローン型減税の特定断熱改修工事等又は断熱改修工事等では居室の窓のみが対象となります。</a:t>
          </a:r>
          <a:endParaRPr kumimoji="1" lang="ja-JP" altLang="en-US" sz="700"/>
        </a:p>
      </xdr:txBody>
    </xdr:sp>
    <xdr:clientData/>
  </xdr:twoCellAnchor>
  <xdr:twoCellAnchor>
    <xdr:from>
      <xdr:col>57</xdr:col>
      <xdr:colOff>0</xdr:colOff>
      <xdr:row>69</xdr:row>
      <xdr:rowOff>0</xdr:rowOff>
    </xdr:from>
    <xdr:to>
      <xdr:col>78</xdr:col>
      <xdr:colOff>167640</xdr:colOff>
      <xdr:row>76</xdr:row>
      <xdr:rowOff>76200</xdr:rowOff>
    </xdr:to>
    <xdr:sp macro="" textlink="">
      <xdr:nvSpPr>
        <xdr:cNvPr id="7" name="テキスト ボックス 6">
          <a:extLst>
            <a:ext uri="{FF2B5EF4-FFF2-40B4-BE49-F238E27FC236}">
              <a16:creationId xmlns:a16="http://schemas.microsoft.com/office/drawing/2014/main" xmlns="" id="{F03BA14F-4998-479E-9541-C2E7836CEEF6}"/>
            </a:ext>
          </a:extLst>
        </xdr:cNvPr>
        <xdr:cNvSpPr txBox="1"/>
      </xdr:nvSpPr>
      <xdr:spPr>
        <a:xfrm>
          <a:off x="10607040" y="11430000"/>
          <a:ext cx="4008120" cy="1676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ＭＳ Ｐ明朝" panose="02020600040205080304" pitchFamily="18" charset="-128"/>
              <a:ea typeface="ＭＳ Ｐ明朝" panose="02020600040205080304" pitchFamily="18" charset="-128"/>
            </a:rPr>
            <a:t>（２）　実施した工事内容の記入例</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第１号工事</a:t>
          </a:r>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屋根の修繕工事</a:t>
          </a:r>
          <a:endParaRPr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r>
            <a:rPr lang="ja-JP" altLang="en-US" sz="900">
              <a:latin typeface="ＭＳ Ｐ明朝" panose="02020600040205080304" pitchFamily="18" charset="-128"/>
              <a:ea typeface="ＭＳ Ｐ明朝" panose="02020600040205080304" pitchFamily="18" charset="-128"/>
            </a:rPr>
            <a:t>・既存屋根の全ての瓦を新しい瓦に葺き替え</a:t>
          </a:r>
          <a:endParaRPr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第</a:t>
          </a:r>
          <a:r>
            <a:rPr lang="en-US" altLang="ja-JP" sz="900">
              <a:latin typeface="ＭＳ Ｐ明朝" panose="02020600040205080304" pitchFamily="18" charset="-128"/>
              <a:ea typeface="ＭＳ Ｐ明朝" panose="02020600040205080304" pitchFamily="18" charset="-128"/>
            </a:rPr>
            <a:t>3</a:t>
          </a:r>
          <a:r>
            <a:rPr lang="ja-JP" altLang="en-US" sz="900">
              <a:latin typeface="ＭＳ Ｐ明朝" panose="02020600040205080304" pitchFamily="18" charset="-128"/>
              <a:ea typeface="ＭＳ Ｐ明朝" panose="02020600040205080304" pitchFamily="18" charset="-128"/>
            </a:rPr>
            <a:t>号工事</a:t>
          </a:r>
          <a:r>
            <a:rPr lang="en-US" altLang="ja-JP" sz="900">
              <a:latin typeface="ＭＳ Ｐ明朝" panose="02020600040205080304" pitchFamily="18" charset="-128"/>
              <a:ea typeface="ＭＳ Ｐ明朝" panose="02020600040205080304" pitchFamily="18" charset="-128"/>
            </a:rPr>
            <a:t>】</a:t>
          </a:r>
          <a:r>
            <a:rPr lang="ja-JP" altLang="en-US" sz="900">
              <a:latin typeface="ＭＳ Ｐ明朝" panose="02020600040205080304" pitchFamily="18" charset="-128"/>
              <a:ea typeface="ＭＳ Ｐ明朝" panose="02020600040205080304" pitchFamily="18" charset="-128"/>
            </a:rPr>
            <a:t>ＬＤＫ及び洋室（収納を含む）の床・壁・天井の全面改修</a:t>
          </a:r>
          <a:endParaRPr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r>
            <a:rPr lang="ja-JP" altLang="en-US" sz="900">
              <a:latin typeface="ＭＳ Ｐ明朝" panose="02020600040205080304" pitchFamily="18" charset="-128"/>
              <a:ea typeface="ＭＳ Ｐ明朝" panose="02020600040205080304" pitchFamily="18" charset="-128"/>
            </a:rPr>
            <a:t>・ＬＤＫの間仕切りを撤去し一部屋にして、キッチンセットを交換</a:t>
          </a:r>
          <a:endParaRPr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　　</a:t>
          </a:r>
          <a:r>
            <a:rPr lang="ja-JP" altLang="en-US" sz="900">
              <a:latin typeface="ＭＳ Ｐ明朝" panose="02020600040205080304" pitchFamily="18" charset="-128"/>
              <a:ea typeface="ＭＳ Ｐ明朝" panose="02020600040205080304" pitchFamily="18" charset="-128"/>
            </a:rPr>
            <a:t>・和室</a:t>
          </a:r>
          <a:r>
            <a:rPr lang="en-US" altLang="ja-JP" sz="900">
              <a:latin typeface="ＭＳ Ｐ明朝" panose="02020600040205080304" pitchFamily="18" charset="-128"/>
              <a:ea typeface="ＭＳ Ｐ明朝" panose="02020600040205080304" pitchFamily="18" charset="-128"/>
            </a:rPr>
            <a:t>4.5</a:t>
          </a:r>
          <a:r>
            <a:rPr lang="ja-JP" altLang="en-US" sz="900">
              <a:latin typeface="ＭＳ Ｐ明朝" panose="02020600040205080304" pitchFamily="18" charset="-128"/>
              <a:ea typeface="ＭＳ Ｐ明朝" panose="02020600040205080304" pitchFamily="18" charset="-128"/>
            </a:rPr>
            <a:t>畳を洋室に改修し、押入れを収納に改修</a:t>
          </a:r>
          <a:endParaRPr kumimoji="1" lang="en-US" altLang="ja-JP" sz="900">
            <a:latin typeface="ＭＳ Ｐ明朝" panose="02020600040205080304" pitchFamily="18" charset="-128"/>
            <a:ea typeface="ＭＳ Ｐ明朝" panose="02020600040205080304" pitchFamily="18" charset="-128"/>
          </a:endParaRPr>
        </a:p>
        <a:p>
          <a:r>
            <a:rPr lang="ja-JP" altLang="en-US" sz="900">
              <a:latin typeface="ＭＳ Ｐ明朝" panose="02020600040205080304" pitchFamily="18" charset="-128"/>
              <a:ea typeface="ＭＳ Ｐ明朝" panose="02020600040205080304" pitchFamily="18" charset="-128"/>
            </a:rPr>
            <a:t>　　・浴室・洗面所・トイレの改修および給排水設備の交換</a:t>
          </a:r>
          <a:endParaRPr kumimoji="1" lang="en-US" altLang="ja-JP" sz="900">
            <a:latin typeface="ＭＳ Ｐ明朝" panose="02020600040205080304" pitchFamily="18" charset="-128"/>
            <a:ea typeface="ＭＳ Ｐ明朝" panose="02020600040205080304" pitchFamily="18" charset="-128"/>
          </a:endParaRPr>
        </a:p>
        <a:p>
          <a:endParaRPr kumimoji="1" lang="en-US" altLang="ja-JP" sz="1050">
            <a:latin typeface="ＭＳ Ｐ明朝" panose="02020600040205080304" pitchFamily="18" charset="-128"/>
            <a:ea typeface="ＭＳ Ｐ明朝" panose="02020600040205080304" pitchFamily="18" charset="-128"/>
          </a:endParaRPr>
        </a:p>
        <a:p>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38100</xdr:colOff>
      <xdr:row>1</xdr:row>
      <xdr:rowOff>7620</xdr:rowOff>
    </xdr:from>
    <xdr:to>
      <xdr:col>180</xdr:col>
      <xdr:colOff>61912</xdr:colOff>
      <xdr:row>94</xdr:row>
      <xdr:rowOff>15559</xdr:rowOff>
    </xdr:to>
    <xdr:sp macro="" textlink="">
      <xdr:nvSpPr>
        <xdr:cNvPr id="4" name="正方形/長方形 3">
          <a:extLst>
            <a:ext uri="{FF2B5EF4-FFF2-40B4-BE49-F238E27FC236}">
              <a16:creationId xmlns:a16="http://schemas.microsoft.com/office/drawing/2014/main" xmlns="" id="{0318219C-2010-4D96-A9E3-E5C31D38D27A}"/>
            </a:ext>
          </a:extLst>
        </xdr:cNvPr>
        <xdr:cNvSpPr/>
      </xdr:nvSpPr>
      <xdr:spPr>
        <a:xfrm>
          <a:off x="10866120" y="464820"/>
          <a:ext cx="4961572" cy="21267739"/>
        </a:xfrm>
        <a:prstGeom prst="rect">
          <a:avLst/>
        </a:prstGeom>
        <a:solidFill>
          <a:schemeClr val="accent1">
            <a:alpha val="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3:DI65"/>
  <sheetViews>
    <sheetView tabSelected="1" view="pageBreakPreview" zoomScaleNormal="100" zoomScaleSheetLayoutView="100" workbookViewId="0">
      <selection activeCell="X9" sqref="X9"/>
    </sheetView>
  </sheetViews>
  <sheetFormatPr defaultColWidth="2.75" defaultRowHeight="18" customHeight="1" x14ac:dyDescent="0.15"/>
  <cols>
    <col min="1" max="18" width="2.75" style="564"/>
    <col min="19" max="19" width="2.75" style="564" customWidth="1"/>
    <col min="20" max="16384" width="2.75" style="564"/>
  </cols>
  <sheetData>
    <row r="3" spans="2:82" ht="18" customHeight="1" x14ac:dyDescent="0.15">
      <c r="B3" s="807" t="s">
        <v>104</v>
      </c>
      <c r="C3" s="807"/>
      <c r="D3" s="807"/>
      <c r="E3" s="807"/>
      <c r="F3" s="807"/>
      <c r="G3" s="807"/>
      <c r="H3" s="807"/>
      <c r="I3" s="807"/>
      <c r="J3" s="807"/>
      <c r="K3" s="807"/>
      <c r="L3" s="807"/>
      <c r="M3" s="807"/>
      <c r="N3" s="807"/>
      <c r="O3" s="807"/>
      <c r="P3" s="807"/>
      <c r="Q3" s="807"/>
      <c r="R3" s="807"/>
      <c r="S3" s="807"/>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row>
    <row r="4" spans="2:82" ht="18" customHeight="1" x14ac:dyDescent="0.15">
      <c r="B4" s="807"/>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row>
    <row r="5" spans="2:82" ht="18" customHeight="1" x14ac:dyDescent="0.15">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row>
    <row r="8" spans="2:82" ht="18" customHeight="1" x14ac:dyDescent="0.15">
      <c r="B8" s="787" t="s">
        <v>105</v>
      </c>
      <c r="C8" s="787"/>
      <c r="D8" s="787"/>
      <c r="E8" s="787"/>
      <c r="F8" s="787"/>
      <c r="G8" s="787"/>
      <c r="H8" s="787"/>
      <c r="I8" s="787"/>
      <c r="J8" s="787"/>
      <c r="K8" s="787"/>
      <c r="L8" s="787"/>
      <c r="M8" s="787"/>
      <c r="N8" s="787"/>
      <c r="O8" s="787"/>
      <c r="P8" s="787"/>
      <c r="Q8" s="787"/>
      <c r="R8" s="787"/>
      <c r="S8" s="787"/>
      <c r="T8" s="787"/>
      <c r="U8" s="787"/>
      <c r="V8" s="787"/>
      <c r="W8" s="787"/>
      <c r="X8" s="787"/>
      <c r="Y8" s="787"/>
      <c r="AT8" s="789"/>
      <c r="AU8" s="789"/>
      <c r="AV8" s="789"/>
      <c r="AW8" s="789"/>
    </row>
    <row r="9" spans="2:82" ht="18" customHeight="1" x14ac:dyDescent="0.15">
      <c r="AT9" s="789"/>
      <c r="AU9" s="789"/>
      <c r="AV9" s="789"/>
      <c r="AW9" s="789"/>
    </row>
    <row r="10" spans="2:82" ht="18" customHeight="1" x14ac:dyDescent="0.15">
      <c r="F10" s="27"/>
    </row>
    <row r="11" spans="2:82" ht="18" customHeight="1" x14ac:dyDescent="0.15">
      <c r="B11" s="822" t="s">
        <v>945</v>
      </c>
      <c r="C11" s="822"/>
      <c r="D11" s="822"/>
      <c r="E11" s="822"/>
      <c r="F11" s="822"/>
      <c r="G11" s="822"/>
      <c r="H11" s="822"/>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row>
    <row r="12" spans="2:82" ht="18" customHeight="1" x14ac:dyDescent="0.15">
      <c r="B12" s="822"/>
      <c r="C12" s="822"/>
      <c r="D12" s="822"/>
      <c r="E12" s="822"/>
      <c r="F12" s="822"/>
      <c r="G12" s="822"/>
      <c r="H12" s="822"/>
      <c r="I12" s="822"/>
      <c r="J12" s="822"/>
      <c r="K12" s="822"/>
      <c r="L12" s="822"/>
      <c r="M12" s="822"/>
      <c r="N12" s="822"/>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row>
    <row r="13" spans="2:82" ht="18" customHeight="1" x14ac:dyDescent="0.15">
      <c r="D13" s="780" t="s">
        <v>944</v>
      </c>
      <c r="E13" s="780"/>
      <c r="F13" s="780"/>
      <c r="G13" s="780"/>
      <c r="H13" s="780"/>
      <c r="I13" s="780"/>
      <c r="J13" s="780"/>
      <c r="K13" s="780" t="s">
        <v>943</v>
      </c>
      <c r="L13" s="780"/>
      <c r="M13" s="780"/>
      <c r="N13" s="780"/>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row>
    <row r="14" spans="2:82" ht="18" customHeight="1" x14ac:dyDescent="0.15">
      <c r="B14" s="259"/>
      <c r="C14" s="566"/>
      <c r="D14" s="319" t="s">
        <v>1</v>
      </c>
      <c r="E14" s="776" t="s">
        <v>822</v>
      </c>
      <c r="F14" s="776"/>
      <c r="G14" s="776"/>
      <c r="H14" s="776"/>
      <c r="I14" s="776"/>
      <c r="J14" s="776"/>
      <c r="K14" s="567" t="s">
        <v>1</v>
      </c>
      <c r="L14" s="801" t="s">
        <v>825</v>
      </c>
      <c r="M14" s="801"/>
      <c r="N14" s="801"/>
      <c r="O14" s="801"/>
      <c r="P14" s="801"/>
      <c r="Q14" s="801"/>
      <c r="R14" s="801"/>
      <c r="S14" s="568" t="s">
        <v>1</v>
      </c>
      <c r="T14" s="801" t="s">
        <v>826</v>
      </c>
      <c r="U14" s="801"/>
      <c r="V14" s="801"/>
      <c r="W14" s="801"/>
      <c r="X14" s="801"/>
      <c r="Y14" s="801"/>
      <c r="Z14" s="801"/>
      <c r="AA14" s="801"/>
      <c r="AB14" s="801"/>
      <c r="AC14" s="568" t="s">
        <v>1</v>
      </c>
      <c r="AD14" s="801" t="s">
        <v>827</v>
      </c>
      <c r="AE14" s="801"/>
      <c r="AF14" s="801"/>
      <c r="AG14" s="801"/>
      <c r="AH14" s="801"/>
      <c r="AI14" s="801"/>
      <c r="AJ14" s="801"/>
      <c r="AK14" s="801"/>
      <c r="AL14" s="801"/>
      <c r="AM14" s="801"/>
      <c r="AN14" s="801"/>
      <c r="AO14" s="801"/>
      <c r="AP14" s="805"/>
      <c r="AT14" s="569"/>
      <c r="AU14" s="569"/>
      <c r="AV14" s="566"/>
      <c r="AW14" s="566"/>
      <c r="AX14" s="566"/>
      <c r="AY14" s="566"/>
      <c r="AZ14" s="566"/>
      <c r="BA14" s="260"/>
      <c r="BB14" s="155"/>
      <c r="BC14" s="155"/>
      <c r="BD14" s="155"/>
      <c r="BE14" s="155"/>
      <c r="BF14" s="155"/>
      <c r="BG14" s="155"/>
      <c r="BH14" s="155"/>
      <c r="BI14" s="155"/>
      <c r="BJ14" s="155"/>
      <c r="BK14" s="260"/>
      <c r="BL14" s="566"/>
      <c r="BM14" s="566"/>
      <c r="BN14" s="566"/>
      <c r="BO14" s="566"/>
      <c r="BP14" s="566"/>
      <c r="BQ14" s="566"/>
      <c r="BR14" s="566"/>
      <c r="BS14" s="566"/>
      <c r="BT14" s="566"/>
      <c r="BU14" s="260"/>
      <c r="BV14" s="566"/>
      <c r="BW14" s="566"/>
      <c r="BX14" s="566"/>
      <c r="BY14" s="566"/>
      <c r="BZ14" s="566"/>
      <c r="CA14" s="566"/>
      <c r="CB14" s="566"/>
      <c r="CC14" s="566"/>
      <c r="CD14" s="566"/>
    </row>
    <row r="15" spans="2:82" s="569" customFormat="1" ht="18" customHeight="1" x14ac:dyDescent="0.15">
      <c r="B15" s="566"/>
      <c r="C15" s="566"/>
      <c r="D15" s="300"/>
      <c r="E15" s="803"/>
      <c r="F15" s="803"/>
      <c r="G15" s="803"/>
      <c r="H15" s="803"/>
      <c r="I15" s="803"/>
      <c r="J15" s="803"/>
      <c r="K15" s="323" t="s">
        <v>1</v>
      </c>
      <c r="L15" s="802" t="s">
        <v>828</v>
      </c>
      <c r="M15" s="802"/>
      <c r="N15" s="802"/>
      <c r="O15" s="802"/>
      <c r="P15" s="802"/>
      <c r="Q15" s="802"/>
      <c r="R15" s="802"/>
      <c r="S15" s="529" t="s">
        <v>1</v>
      </c>
      <c r="T15" s="802" t="s">
        <v>829</v>
      </c>
      <c r="U15" s="802"/>
      <c r="V15" s="802"/>
      <c r="W15" s="802"/>
      <c r="X15" s="802"/>
      <c r="Y15" s="802"/>
      <c r="Z15" s="802"/>
      <c r="AA15" s="802"/>
      <c r="AB15" s="802"/>
      <c r="AC15" s="529" t="s">
        <v>1</v>
      </c>
      <c r="AD15" s="802" t="s">
        <v>830</v>
      </c>
      <c r="AE15" s="802"/>
      <c r="AF15" s="802"/>
      <c r="AG15" s="802"/>
      <c r="AH15" s="802"/>
      <c r="AI15" s="802"/>
      <c r="AJ15" s="802"/>
      <c r="AK15" s="802"/>
      <c r="AL15" s="802"/>
      <c r="AM15" s="802"/>
      <c r="AN15" s="802"/>
      <c r="AO15" s="802"/>
      <c r="AP15" s="804"/>
      <c r="AV15" s="566"/>
      <c r="AW15" s="566"/>
      <c r="AX15" s="566"/>
      <c r="AY15" s="566"/>
      <c r="AZ15" s="566"/>
      <c r="BA15" s="260"/>
      <c r="BB15" s="155"/>
      <c r="BC15" s="155"/>
      <c r="BD15" s="155"/>
      <c r="BE15" s="155"/>
      <c r="BF15" s="155"/>
      <c r="BG15" s="155"/>
      <c r="BH15" s="155"/>
      <c r="BI15" s="155"/>
      <c r="BJ15" s="155"/>
      <c r="BK15" s="260"/>
      <c r="BL15" s="566"/>
      <c r="BM15" s="566"/>
      <c r="BN15" s="566"/>
      <c r="BO15" s="566"/>
      <c r="BP15" s="566"/>
      <c r="BQ15" s="566"/>
      <c r="BR15" s="566"/>
      <c r="BS15" s="566"/>
      <c r="BT15" s="566"/>
      <c r="BU15" s="260"/>
      <c r="BV15" s="566"/>
      <c r="BW15" s="566"/>
      <c r="BX15" s="566"/>
      <c r="BY15" s="566"/>
      <c r="BZ15" s="566"/>
      <c r="CA15" s="566"/>
      <c r="CB15" s="566"/>
      <c r="CC15" s="566"/>
      <c r="CD15" s="566"/>
    </row>
    <row r="16" spans="2:82" ht="18" customHeight="1" x14ac:dyDescent="0.15">
      <c r="B16" s="259"/>
      <c r="C16" s="260"/>
      <c r="D16" s="319" t="s">
        <v>1</v>
      </c>
      <c r="E16" s="776" t="s">
        <v>831</v>
      </c>
      <c r="F16" s="776"/>
      <c r="G16" s="776"/>
      <c r="H16" s="776"/>
      <c r="I16" s="776"/>
      <c r="J16" s="776"/>
      <c r="K16" s="247" t="s">
        <v>1</v>
      </c>
      <c r="L16" s="784" t="s">
        <v>824</v>
      </c>
      <c r="M16" s="784"/>
      <c r="N16" s="784"/>
      <c r="O16" s="784"/>
      <c r="P16" s="784"/>
      <c r="Q16" s="784"/>
      <c r="R16" s="784"/>
      <c r="S16" s="784"/>
      <c r="T16" s="784"/>
      <c r="U16" s="784"/>
      <c r="V16" s="784"/>
      <c r="W16" s="784"/>
      <c r="X16" s="784"/>
      <c r="Y16" s="784"/>
      <c r="Z16" s="784"/>
      <c r="AA16" s="784"/>
      <c r="AB16" s="784"/>
      <c r="AC16" s="364" t="s">
        <v>1</v>
      </c>
      <c r="AD16" s="784" t="s">
        <v>832</v>
      </c>
      <c r="AE16" s="784"/>
      <c r="AF16" s="784"/>
      <c r="AG16" s="784"/>
      <c r="AH16" s="784"/>
      <c r="AI16" s="784"/>
      <c r="AJ16" s="784"/>
      <c r="AK16" s="784"/>
      <c r="AL16" s="784"/>
      <c r="AM16" s="784"/>
      <c r="AN16" s="784"/>
      <c r="AO16" s="784"/>
      <c r="AP16" s="570"/>
      <c r="AQ16" s="566"/>
      <c r="AR16" s="569"/>
      <c r="AS16" s="569"/>
      <c r="AT16" s="569"/>
      <c r="AU16" s="566"/>
      <c r="AV16" s="566"/>
      <c r="AW16" s="566"/>
      <c r="AX16" s="566"/>
      <c r="AY16" s="566"/>
      <c r="AZ16" s="566"/>
      <c r="BA16" s="260"/>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row>
    <row r="17" spans="2:82" ht="18" customHeight="1" x14ac:dyDescent="0.15">
      <c r="B17" s="259"/>
      <c r="C17" s="260"/>
      <c r="D17" s="571"/>
      <c r="E17" s="566"/>
      <c r="F17" s="566"/>
      <c r="G17" s="566"/>
      <c r="H17" s="566"/>
      <c r="I17" s="566"/>
      <c r="J17" s="566"/>
      <c r="K17" s="242" t="s">
        <v>1</v>
      </c>
      <c r="L17" s="785" t="s">
        <v>833</v>
      </c>
      <c r="M17" s="785"/>
      <c r="N17" s="785"/>
      <c r="O17" s="785"/>
      <c r="P17" s="785"/>
      <c r="Q17" s="785"/>
      <c r="R17" s="785"/>
      <c r="S17" s="785"/>
      <c r="T17" s="785"/>
      <c r="U17" s="785"/>
      <c r="V17" s="785"/>
      <c r="W17" s="785"/>
      <c r="X17" s="785"/>
      <c r="Y17" s="785"/>
      <c r="Z17" s="785"/>
      <c r="AA17" s="785"/>
      <c r="AB17" s="785"/>
      <c r="AC17" s="276" t="s">
        <v>1</v>
      </c>
      <c r="AD17" s="785" t="s">
        <v>823</v>
      </c>
      <c r="AE17" s="785"/>
      <c r="AF17" s="785"/>
      <c r="AG17" s="785"/>
      <c r="AH17" s="785"/>
      <c r="AI17" s="785"/>
      <c r="AJ17" s="785"/>
      <c r="AK17" s="785"/>
      <c r="AL17" s="785"/>
      <c r="AM17" s="785"/>
      <c r="AN17" s="785"/>
      <c r="AO17" s="785"/>
      <c r="AP17" s="572"/>
      <c r="AQ17" s="566"/>
      <c r="AR17" s="569"/>
      <c r="AS17" s="569"/>
      <c r="AT17" s="569"/>
      <c r="AU17" s="566"/>
      <c r="AV17" s="566"/>
      <c r="AW17" s="566"/>
      <c r="AX17" s="566"/>
      <c r="AY17" s="566"/>
      <c r="AZ17" s="566"/>
      <c r="BA17" s="260"/>
      <c r="BB17" s="566"/>
      <c r="BC17" s="566"/>
      <c r="BD17" s="566"/>
      <c r="BE17" s="566"/>
      <c r="BF17" s="566"/>
      <c r="BG17" s="260"/>
      <c r="BH17" s="566"/>
      <c r="BI17" s="566"/>
      <c r="BJ17" s="566"/>
      <c r="BK17" s="566"/>
      <c r="BL17" s="566"/>
      <c r="BM17" s="566"/>
      <c r="BN17" s="566"/>
      <c r="BO17" s="566"/>
      <c r="BP17" s="566"/>
      <c r="BQ17" s="566"/>
      <c r="BR17" s="566"/>
      <c r="BS17" s="566"/>
      <c r="BT17" s="566"/>
      <c r="BU17" s="566"/>
      <c r="BV17" s="260"/>
      <c r="BW17" s="569"/>
      <c r="BX17" s="569"/>
      <c r="BY17" s="569"/>
      <c r="BZ17" s="569"/>
      <c r="CA17" s="569"/>
      <c r="CB17" s="569"/>
      <c r="CC17" s="569"/>
      <c r="CD17" s="569"/>
    </row>
    <row r="18" spans="2:82" s="259" customFormat="1" ht="18" customHeight="1" x14ac:dyDescent="0.15">
      <c r="C18" s="260"/>
      <c r="D18" s="518"/>
      <c r="E18" s="573"/>
      <c r="F18" s="573"/>
      <c r="G18" s="573"/>
      <c r="H18" s="573"/>
      <c r="I18" s="573"/>
      <c r="J18" s="573"/>
      <c r="K18" s="323" t="s">
        <v>1</v>
      </c>
      <c r="L18" s="774" t="s">
        <v>834</v>
      </c>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c r="AN18" s="774"/>
      <c r="AO18" s="774"/>
      <c r="AP18" s="775"/>
      <c r="AQ18" s="566"/>
      <c r="AR18" s="566"/>
      <c r="AS18" s="566"/>
      <c r="AT18" s="566"/>
      <c r="AU18" s="566"/>
      <c r="AV18" s="566"/>
      <c r="AW18" s="566"/>
      <c r="AX18" s="566"/>
      <c r="AY18" s="566"/>
      <c r="AZ18" s="566"/>
      <c r="BA18" s="260"/>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row>
    <row r="19" spans="2:82" s="259" customFormat="1" ht="18" customHeight="1" x14ac:dyDescent="0.15">
      <c r="C19" s="260"/>
      <c r="D19" s="319" t="s">
        <v>1</v>
      </c>
      <c r="E19" s="776" t="s">
        <v>835</v>
      </c>
      <c r="F19" s="776"/>
      <c r="G19" s="776"/>
      <c r="H19" s="776"/>
      <c r="I19" s="776"/>
      <c r="J19" s="776"/>
      <c r="K19" s="574" t="s">
        <v>1</v>
      </c>
      <c r="L19" s="776" t="s">
        <v>807</v>
      </c>
      <c r="M19" s="776"/>
      <c r="N19" s="776"/>
      <c r="O19" s="776"/>
      <c r="P19" s="776"/>
      <c r="Q19" s="776"/>
      <c r="R19" s="776"/>
      <c r="S19" s="517" t="s">
        <v>1</v>
      </c>
      <c r="T19" s="776" t="s">
        <v>824</v>
      </c>
      <c r="U19" s="776"/>
      <c r="V19" s="776"/>
      <c r="W19" s="776"/>
      <c r="X19" s="776"/>
      <c r="Y19" s="776"/>
      <c r="Z19" s="776"/>
      <c r="AA19" s="776"/>
      <c r="AB19" s="776"/>
      <c r="AC19" s="776"/>
      <c r="AD19" s="776"/>
      <c r="AE19" s="776"/>
      <c r="AF19" s="776"/>
      <c r="AG19" s="776"/>
      <c r="AH19" s="776"/>
      <c r="AI19" s="776"/>
      <c r="AJ19" s="776"/>
      <c r="AK19" s="776"/>
      <c r="AL19" s="776"/>
      <c r="AM19" s="776"/>
      <c r="AN19" s="776"/>
      <c r="AO19" s="776"/>
      <c r="AP19" s="821"/>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row>
    <row r="20" spans="2:82" s="259" customFormat="1" ht="18" customHeight="1" x14ac:dyDescent="0.15">
      <c r="C20" s="260"/>
      <c r="D20" s="571"/>
      <c r="E20" s="566"/>
      <c r="F20" s="566"/>
      <c r="G20" s="566"/>
      <c r="H20" s="566"/>
      <c r="I20" s="566"/>
      <c r="J20" s="566"/>
      <c r="K20" s="242" t="s">
        <v>1</v>
      </c>
      <c r="L20" s="785" t="s">
        <v>836</v>
      </c>
      <c r="M20" s="785"/>
      <c r="N20" s="785"/>
      <c r="O20" s="785"/>
      <c r="P20" s="785"/>
      <c r="Q20" s="785"/>
      <c r="R20" s="785"/>
      <c r="S20" s="785"/>
      <c r="T20" s="785"/>
      <c r="U20" s="785"/>
      <c r="V20" s="785"/>
      <c r="W20" s="785"/>
      <c r="X20" s="785"/>
      <c r="Y20" s="785"/>
      <c r="Z20" s="785"/>
      <c r="AA20" s="785"/>
      <c r="AB20" s="785"/>
      <c r="AC20" s="276" t="s">
        <v>1</v>
      </c>
      <c r="AD20" s="785" t="s">
        <v>810</v>
      </c>
      <c r="AE20" s="785"/>
      <c r="AF20" s="785"/>
      <c r="AG20" s="785"/>
      <c r="AH20" s="785"/>
      <c r="AI20" s="785"/>
      <c r="AJ20" s="785"/>
      <c r="AK20" s="785"/>
      <c r="AL20" s="785"/>
      <c r="AM20" s="785"/>
      <c r="AN20" s="785"/>
      <c r="AO20" s="785"/>
      <c r="AP20" s="820"/>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row>
    <row r="21" spans="2:82" s="259" customFormat="1" ht="18" customHeight="1" x14ac:dyDescent="0.15">
      <c r="D21" s="575"/>
      <c r="E21" s="576"/>
      <c r="F21" s="576"/>
      <c r="G21" s="576"/>
      <c r="H21" s="576"/>
      <c r="I21" s="576"/>
      <c r="J21" s="576"/>
      <c r="K21" s="577" t="s">
        <v>1</v>
      </c>
      <c r="L21" s="808" t="s">
        <v>839</v>
      </c>
      <c r="M21" s="808"/>
      <c r="N21" s="808"/>
      <c r="O21" s="808"/>
      <c r="P21" s="808"/>
      <c r="Q21" s="808"/>
      <c r="R21" s="808"/>
      <c r="S21" s="808"/>
      <c r="T21" s="808"/>
      <c r="U21" s="808"/>
      <c r="V21" s="808"/>
      <c r="W21" s="808"/>
      <c r="X21" s="808"/>
      <c r="Y21" s="808"/>
      <c r="Z21" s="808"/>
      <c r="AA21" s="808"/>
      <c r="AB21" s="808"/>
      <c r="AC21" s="808"/>
      <c r="AD21" s="808"/>
      <c r="AE21" s="808"/>
      <c r="AF21" s="808"/>
      <c r="AG21" s="808"/>
      <c r="AH21" s="808"/>
      <c r="AI21" s="808"/>
      <c r="AJ21" s="808"/>
      <c r="AK21" s="808"/>
      <c r="AL21" s="808"/>
      <c r="AM21" s="808"/>
      <c r="AN21" s="808"/>
      <c r="AO21" s="808"/>
      <c r="AP21" s="809"/>
    </row>
    <row r="22" spans="2:82" s="259" customFormat="1" ht="18" customHeight="1" x14ac:dyDescent="0.15">
      <c r="D22" s="319" t="s">
        <v>1</v>
      </c>
      <c r="E22" s="810" t="s">
        <v>840</v>
      </c>
      <c r="F22" s="810"/>
      <c r="G22" s="810"/>
      <c r="H22" s="810"/>
      <c r="I22" s="810"/>
      <c r="J22" s="811"/>
      <c r="K22" s="567" t="s">
        <v>1</v>
      </c>
      <c r="L22" s="801" t="s">
        <v>825</v>
      </c>
      <c r="M22" s="801"/>
      <c r="N22" s="801"/>
      <c r="O22" s="801"/>
      <c r="P22" s="801"/>
      <c r="Q22" s="801"/>
      <c r="R22" s="801"/>
      <c r="S22" s="568" t="s">
        <v>1</v>
      </c>
      <c r="T22" s="801" t="s">
        <v>826</v>
      </c>
      <c r="U22" s="801"/>
      <c r="V22" s="801"/>
      <c r="W22" s="801"/>
      <c r="X22" s="801"/>
      <c r="Y22" s="801"/>
      <c r="Z22" s="801"/>
      <c r="AA22" s="801"/>
      <c r="AB22" s="801"/>
      <c r="AC22" s="568" t="s">
        <v>1</v>
      </c>
      <c r="AD22" s="801" t="s">
        <v>827</v>
      </c>
      <c r="AE22" s="801"/>
      <c r="AF22" s="801"/>
      <c r="AG22" s="801"/>
      <c r="AH22" s="801"/>
      <c r="AI22" s="801"/>
      <c r="AJ22" s="801"/>
      <c r="AK22" s="801"/>
      <c r="AL22" s="801"/>
      <c r="AM22" s="801"/>
      <c r="AN22" s="801"/>
      <c r="AO22" s="801"/>
      <c r="AP22" s="805"/>
    </row>
    <row r="23" spans="2:82" s="259" customFormat="1" ht="18" customHeight="1" x14ac:dyDescent="0.15">
      <c r="D23" s="578"/>
      <c r="E23" s="812"/>
      <c r="F23" s="812"/>
      <c r="G23" s="812"/>
      <c r="H23" s="812"/>
      <c r="I23" s="812"/>
      <c r="J23" s="813"/>
      <c r="K23" s="242" t="s">
        <v>1</v>
      </c>
      <c r="L23" s="818" t="s">
        <v>828</v>
      </c>
      <c r="M23" s="818"/>
      <c r="N23" s="818"/>
      <c r="O23" s="818"/>
      <c r="P23" s="818"/>
      <c r="Q23" s="818"/>
      <c r="R23" s="818"/>
      <c r="S23" s="276" t="s">
        <v>1</v>
      </c>
      <c r="T23" s="818" t="s">
        <v>829</v>
      </c>
      <c r="U23" s="818"/>
      <c r="V23" s="818"/>
      <c r="W23" s="818"/>
      <c r="X23" s="818"/>
      <c r="Y23" s="818"/>
      <c r="Z23" s="818"/>
      <c r="AA23" s="818"/>
      <c r="AB23" s="818"/>
      <c r="AC23" s="276" t="s">
        <v>1</v>
      </c>
      <c r="AD23" s="818" t="s">
        <v>830</v>
      </c>
      <c r="AE23" s="818"/>
      <c r="AF23" s="818"/>
      <c r="AG23" s="818"/>
      <c r="AH23" s="818"/>
      <c r="AI23" s="818"/>
      <c r="AJ23" s="818"/>
      <c r="AK23" s="818"/>
      <c r="AL23" s="818"/>
      <c r="AM23" s="818"/>
      <c r="AN23" s="818"/>
      <c r="AO23" s="818"/>
      <c r="AP23" s="819"/>
    </row>
    <row r="24" spans="2:82" s="259" customFormat="1" ht="18" customHeight="1" x14ac:dyDescent="0.15">
      <c r="D24" s="575"/>
      <c r="E24" s="576"/>
      <c r="F24" s="576"/>
      <c r="G24" s="576"/>
      <c r="H24" s="576"/>
      <c r="I24" s="576"/>
      <c r="J24" s="576"/>
      <c r="K24" s="577" t="s">
        <v>1</v>
      </c>
      <c r="L24" s="808" t="s">
        <v>751</v>
      </c>
      <c r="M24" s="808"/>
      <c r="N24" s="808"/>
      <c r="O24" s="808"/>
      <c r="P24" s="808"/>
      <c r="Q24" s="808"/>
      <c r="R24" s="808"/>
      <c r="S24" s="808"/>
      <c r="T24" s="808"/>
      <c r="U24" s="808"/>
      <c r="V24" s="808"/>
      <c r="W24" s="808"/>
      <c r="X24" s="808"/>
      <c r="Y24" s="808"/>
      <c r="Z24" s="808"/>
      <c r="AA24" s="808"/>
      <c r="AB24" s="808"/>
      <c r="AC24" s="808"/>
      <c r="AD24" s="808"/>
      <c r="AE24" s="808"/>
      <c r="AF24" s="808"/>
      <c r="AG24" s="808"/>
      <c r="AH24" s="808"/>
      <c r="AI24" s="808"/>
      <c r="AJ24" s="808"/>
      <c r="AK24" s="808"/>
      <c r="AL24" s="808"/>
      <c r="AM24" s="808"/>
      <c r="AN24" s="808"/>
      <c r="AO24" s="808"/>
      <c r="AP24" s="809"/>
    </row>
    <row r="25" spans="2:82" s="259" customFormat="1" ht="18" customHeight="1" x14ac:dyDescent="0.15">
      <c r="D25" s="319" t="s">
        <v>1</v>
      </c>
      <c r="E25" s="810" t="s">
        <v>841</v>
      </c>
      <c r="F25" s="810"/>
      <c r="G25" s="810"/>
      <c r="H25" s="810"/>
      <c r="I25" s="810"/>
      <c r="J25" s="811"/>
      <c r="K25" s="567" t="s">
        <v>1</v>
      </c>
      <c r="L25" s="816" t="s">
        <v>842</v>
      </c>
      <c r="M25" s="816"/>
      <c r="N25" s="816"/>
      <c r="O25" s="816"/>
      <c r="P25" s="816"/>
      <c r="Q25" s="816"/>
      <c r="R25" s="816"/>
      <c r="S25" s="568" t="s">
        <v>1</v>
      </c>
      <c r="T25" s="816" t="s">
        <v>772</v>
      </c>
      <c r="U25" s="816"/>
      <c r="V25" s="816"/>
      <c r="W25" s="816"/>
      <c r="X25" s="816"/>
      <c r="Y25" s="816"/>
      <c r="Z25" s="816"/>
      <c r="AA25" s="816"/>
      <c r="AB25" s="816"/>
      <c r="AC25" s="816"/>
      <c r="AD25" s="816"/>
      <c r="AE25" s="816"/>
      <c r="AF25" s="816"/>
      <c r="AG25" s="816"/>
      <c r="AH25" s="816"/>
      <c r="AI25" s="816"/>
      <c r="AJ25" s="816"/>
      <c r="AK25" s="816"/>
      <c r="AL25" s="816"/>
      <c r="AM25" s="816"/>
      <c r="AN25" s="816"/>
      <c r="AO25" s="816"/>
      <c r="AP25" s="817"/>
    </row>
    <row r="26" spans="2:82" s="259" customFormat="1" ht="18" customHeight="1" x14ac:dyDescent="0.15">
      <c r="D26" s="575"/>
      <c r="E26" s="814"/>
      <c r="F26" s="814"/>
      <c r="G26" s="814"/>
      <c r="H26" s="814"/>
      <c r="I26" s="814"/>
      <c r="J26" s="815"/>
      <c r="K26" s="577" t="s">
        <v>1</v>
      </c>
      <c r="L26" s="774" t="s">
        <v>843</v>
      </c>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4"/>
      <c r="AK26" s="774"/>
      <c r="AL26" s="774"/>
      <c r="AM26" s="774"/>
      <c r="AN26" s="774"/>
      <c r="AO26" s="774"/>
      <c r="AP26" s="775"/>
    </row>
    <row r="27" spans="2:82" s="259" customFormat="1" ht="18" customHeight="1" x14ac:dyDescent="0.15">
      <c r="D27" s="319" t="s">
        <v>1</v>
      </c>
      <c r="E27" s="776" t="s">
        <v>907</v>
      </c>
      <c r="F27" s="776"/>
      <c r="G27" s="776"/>
      <c r="H27" s="776"/>
      <c r="I27" s="776"/>
      <c r="J27" s="825"/>
      <c r="K27" s="567" t="s">
        <v>1</v>
      </c>
      <c r="L27" s="801" t="s">
        <v>825</v>
      </c>
      <c r="M27" s="801"/>
      <c r="N27" s="801"/>
      <c r="O27" s="801"/>
      <c r="P27" s="801"/>
      <c r="Q27" s="801"/>
      <c r="R27" s="801"/>
      <c r="S27" s="568" t="s">
        <v>1</v>
      </c>
      <c r="T27" s="801" t="s">
        <v>826</v>
      </c>
      <c r="U27" s="801"/>
      <c r="V27" s="801"/>
      <c r="W27" s="801"/>
      <c r="X27" s="801"/>
      <c r="Y27" s="801"/>
      <c r="Z27" s="801"/>
      <c r="AA27" s="568" t="s">
        <v>1</v>
      </c>
      <c r="AB27" s="801" t="s">
        <v>827</v>
      </c>
      <c r="AC27" s="801"/>
      <c r="AD27" s="801"/>
      <c r="AE27" s="801"/>
      <c r="AF27" s="801"/>
      <c r="AG27" s="801"/>
      <c r="AH27" s="801"/>
      <c r="AI27" s="568" t="s">
        <v>1</v>
      </c>
      <c r="AJ27" s="801" t="s">
        <v>908</v>
      </c>
      <c r="AK27" s="801"/>
      <c r="AL27" s="801"/>
      <c r="AM27" s="801"/>
      <c r="AN27" s="801"/>
      <c r="AO27" s="801"/>
      <c r="AP27" s="805"/>
    </row>
    <row r="28" spans="2:82" s="259" customFormat="1" ht="18" customHeight="1" x14ac:dyDescent="0.15">
      <c r="D28" s="270"/>
      <c r="E28" s="826"/>
      <c r="F28" s="826"/>
      <c r="G28" s="826"/>
      <c r="H28" s="826"/>
      <c r="I28" s="826"/>
      <c r="J28" s="827"/>
      <c r="K28" s="251" t="s">
        <v>1</v>
      </c>
      <c r="L28" s="828" t="s">
        <v>909</v>
      </c>
      <c r="M28" s="828"/>
      <c r="N28" s="828"/>
      <c r="O28" s="828"/>
      <c r="P28" s="828"/>
      <c r="Q28" s="828"/>
      <c r="R28" s="828"/>
      <c r="S28" s="272" t="s">
        <v>1</v>
      </c>
      <c r="T28" s="826" t="s">
        <v>910</v>
      </c>
      <c r="U28" s="826"/>
      <c r="V28" s="826"/>
      <c r="W28" s="826"/>
      <c r="X28" s="826"/>
      <c r="Y28" s="826"/>
      <c r="Z28" s="826"/>
      <c r="AA28" s="241" t="s">
        <v>1</v>
      </c>
      <c r="AB28" s="826" t="s">
        <v>911</v>
      </c>
      <c r="AC28" s="826"/>
      <c r="AD28" s="826"/>
      <c r="AE28" s="826"/>
      <c r="AF28" s="826"/>
      <c r="AG28" s="826"/>
      <c r="AH28" s="826"/>
      <c r="AI28" s="242" t="s">
        <v>1</v>
      </c>
      <c r="AJ28" s="806" t="s">
        <v>912</v>
      </c>
      <c r="AK28" s="806"/>
      <c r="AL28" s="806"/>
      <c r="AM28" s="806"/>
      <c r="AN28" s="806"/>
      <c r="AO28" s="806"/>
      <c r="AP28" s="806"/>
      <c r="AQ28" s="578"/>
    </row>
    <row r="29" spans="2:82" s="259" customFormat="1" ht="18" customHeight="1" x14ac:dyDescent="0.15">
      <c r="D29" s="575"/>
      <c r="E29" s="576"/>
      <c r="F29" s="576"/>
      <c r="G29" s="576"/>
      <c r="H29" s="576"/>
      <c r="I29" s="576"/>
      <c r="J29" s="576"/>
      <c r="K29" s="323" t="s">
        <v>1</v>
      </c>
      <c r="L29" s="774" t="s">
        <v>913</v>
      </c>
      <c r="M29" s="774"/>
      <c r="N29" s="774"/>
      <c r="O29" s="774"/>
      <c r="P29" s="774"/>
      <c r="Q29" s="774"/>
      <c r="R29" s="774"/>
      <c r="S29" s="323" t="s">
        <v>1</v>
      </c>
      <c r="T29" s="774" t="s">
        <v>914</v>
      </c>
      <c r="U29" s="774"/>
      <c r="V29" s="774"/>
      <c r="W29" s="774"/>
      <c r="X29" s="774"/>
      <c r="Y29" s="774"/>
      <c r="Z29" s="774"/>
      <c r="AA29" s="323" t="s">
        <v>1</v>
      </c>
      <c r="AB29" s="774" t="s">
        <v>915</v>
      </c>
      <c r="AC29" s="774"/>
      <c r="AD29" s="774"/>
      <c r="AE29" s="774"/>
      <c r="AF29" s="774"/>
      <c r="AG29" s="774"/>
      <c r="AH29" s="774"/>
      <c r="AI29" s="577" t="s">
        <v>1</v>
      </c>
      <c r="AJ29" s="808" t="s">
        <v>916</v>
      </c>
      <c r="AK29" s="808"/>
      <c r="AL29" s="808"/>
      <c r="AM29" s="808"/>
      <c r="AN29" s="808"/>
      <c r="AO29" s="808"/>
      <c r="AP29" s="808"/>
      <c r="AQ29" s="578"/>
    </row>
    <row r="30" spans="2:82" s="259" customFormat="1" ht="18" customHeight="1" x14ac:dyDescent="0.15"/>
    <row r="31" spans="2:82" s="259" customFormat="1" ht="18" customHeight="1" x14ac:dyDescent="0.15">
      <c r="C31" s="564" t="s">
        <v>934</v>
      </c>
      <c r="H31" s="241" t="s">
        <v>1</v>
      </c>
      <c r="I31" s="259" t="s">
        <v>935</v>
      </c>
    </row>
    <row r="32" spans="2:82" s="259" customFormat="1" ht="18" customHeight="1" x14ac:dyDescent="0.15">
      <c r="H32" s="241" t="s">
        <v>1</v>
      </c>
      <c r="I32" s="259" t="s">
        <v>937</v>
      </c>
    </row>
    <row r="33" spans="2:76" ht="18" customHeight="1" x14ac:dyDescent="0.15">
      <c r="B33" s="28"/>
      <c r="C33" s="28"/>
      <c r="D33" s="28"/>
      <c r="E33" s="28"/>
      <c r="F33" s="28"/>
      <c r="G33" s="28"/>
      <c r="H33" s="28"/>
      <c r="I33" s="28"/>
      <c r="J33" s="28"/>
      <c r="K33" s="28"/>
      <c r="L33" s="28"/>
      <c r="M33" s="28"/>
      <c r="N33" s="28"/>
      <c r="O33" s="28"/>
      <c r="P33" s="28"/>
      <c r="Q33" s="28"/>
      <c r="R33" s="28"/>
      <c r="S33" s="28"/>
      <c r="T33" s="28"/>
      <c r="U33" s="28"/>
      <c r="V33" s="28"/>
      <c r="W33" s="28"/>
      <c r="X33" s="28"/>
      <c r="Y33" s="28"/>
    </row>
    <row r="34" spans="2:76" ht="18" customHeight="1" x14ac:dyDescent="0.15">
      <c r="B34" s="790" t="s">
        <v>106</v>
      </c>
      <c r="C34" s="791"/>
      <c r="D34" s="791"/>
      <c r="E34" s="791"/>
      <c r="F34" s="791"/>
      <c r="G34" s="791"/>
      <c r="H34" s="791"/>
      <c r="I34" s="791"/>
      <c r="J34" s="792"/>
      <c r="K34" s="790"/>
      <c r="L34" s="791"/>
      <c r="M34" s="791"/>
      <c r="N34" s="791"/>
      <c r="O34" s="791"/>
      <c r="P34" s="791"/>
      <c r="Q34" s="791"/>
      <c r="R34" s="791"/>
      <c r="S34" s="791"/>
      <c r="T34" s="791"/>
      <c r="U34" s="791"/>
      <c r="V34" s="791"/>
      <c r="W34" s="791"/>
      <c r="X34" s="791"/>
      <c r="Y34" s="791"/>
      <c r="Z34" s="791"/>
      <c r="AA34" s="791"/>
      <c r="AB34" s="791"/>
      <c r="AC34" s="791"/>
      <c r="AD34" s="791"/>
      <c r="AE34" s="791"/>
      <c r="AF34" s="791"/>
      <c r="AG34" s="791"/>
      <c r="AH34" s="791"/>
      <c r="AI34" s="791"/>
      <c r="AJ34" s="791"/>
      <c r="AK34" s="791"/>
      <c r="AL34" s="791"/>
      <c r="AM34" s="791"/>
      <c r="AN34" s="791"/>
      <c r="AO34" s="791"/>
      <c r="AP34" s="791"/>
      <c r="AQ34" s="792"/>
    </row>
    <row r="35" spans="2:76" ht="18" customHeight="1" x14ac:dyDescent="0.15">
      <c r="B35" s="790" t="s">
        <v>107</v>
      </c>
      <c r="C35" s="791"/>
      <c r="D35" s="791"/>
      <c r="E35" s="791"/>
      <c r="F35" s="791"/>
      <c r="G35" s="791"/>
      <c r="H35" s="791"/>
      <c r="I35" s="791"/>
      <c r="J35" s="792"/>
      <c r="K35" s="790"/>
      <c r="L35" s="791"/>
      <c r="M35" s="791"/>
      <c r="N35" s="791"/>
      <c r="O35" s="791"/>
      <c r="P35" s="791"/>
      <c r="Q35" s="791"/>
      <c r="R35" s="791"/>
      <c r="S35" s="791"/>
      <c r="T35" s="791"/>
      <c r="U35" s="791"/>
      <c r="V35" s="791"/>
      <c r="W35" s="791"/>
      <c r="X35" s="791"/>
      <c r="Y35" s="791"/>
      <c r="Z35" s="791"/>
      <c r="AA35" s="791"/>
      <c r="AB35" s="791"/>
      <c r="AC35" s="791"/>
      <c r="AD35" s="791"/>
      <c r="AE35" s="791"/>
      <c r="AF35" s="791"/>
      <c r="AG35" s="791"/>
      <c r="AH35" s="791"/>
      <c r="AI35" s="791"/>
      <c r="AJ35" s="791"/>
      <c r="AK35" s="791"/>
      <c r="AL35" s="791"/>
      <c r="AM35" s="791"/>
      <c r="AN35" s="791"/>
      <c r="AO35" s="791"/>
      <c r="AP35" s="791"/>
      <c r="AQ35" s="792"/>
    </row>
    <row r="36" spans="2:76" ht="18" customHeight="1" x14ac:dyDescent="0.15">
      <c r="B36" s="793" t="s">
        <v>108</v>
      </c>
      <c r="C36" s="794"/>
      <c r="D36" s="794"/>
      <c r="E36" s="794"/>
      <c r="F36" s="794"/>
      <c r="G36" s="794"/>
      <c r="H36" s="794"/>
      <c r="I36" s="794"/>
      <c r="J36" s="795"/>
      <c r="K36" s="793" t="s">
        <v>109</v>
      </c>
      <c r="L36" s="794"/>
      <c r="M36" s="794"/>
      <c r="N36" s="794"/>
      <c r="O36" s="794"/>
      <c r="P36" s="794"/>
      <c r="Q36" s="794"/>
      <c r="R36" s="794"/>
      <c r="S36" s="794"/>
      <c r="T36" s="795"/>
      <c r="U36" s="794"/>
      <c r="V36" s="794"/>
      <c r="W36" s="794"/>
      <c r="X36" s="794"/>
      <c r="Y36" s="794"/>
      <c r="Z36" s="794"/>
      <c r="AA36" s="794"/>
      <c r="AB36" s="794"/>
      <c r="AC36" s="794"/>
      <c r="AD36" s="794"/>
      <c r="AE36" s="794"/>
      <c r="AF36" s="794"/>
      <c r="AG36" s="794"/>
      <c r="AH36" s="794"/>
      <c r="AI36" s="794"/>
      <c r="AJ36" s="794"/>
      <c r="AK36" s="794"/>
      <c r="AL36" s="794"/>
      <c r="AM36" s="794"/>
      <c r="AN36" s="794"/>
      <c r="AO36" s="794"/>
      <c r="AP36" s="794"/>
      <c r="AQ36" s="795"/>
    </row>
    <row r="37" spans="2:76" ht="18" customHeight="1" x14ac:dyDescent="0.15">
      <c r="B37" s="796"/>
      <c r="C37" s="787"/>
      <c r="D37" s="787"/>
      <c r="E37" s="787"/>
      <c r="F37" s="787"/>
      <c r="G37" s="787"/>
      <c r="H37" s="787"/>
      <c r="I37" s="787"/>
      <c r="J37" s="797"/>
      <c r="K37" s="796" t="s">
        <v>110</v>
      </c>
      <c r="L37" s="787"/>
      <c r="M37" s="787"/>
      <c r="N37" s="787"/>
      <c r="O37" s="787"/>
      <c r="P37" s="787"/>
      <c r="Q37" s="787"/>
      <c r="R37" s="787"/>
      <c r="S37" s="787"/>
      <c r="T37" s="79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97"/>
    </row>
    <row r="38" spans="2:76" ht="18" customHeight="1" x14ac:dyDescent="0.15">
      <c r="B38" s="796"/>
      <c r="C38" s="787"/>
      <c r="D38" s="787"/>
      <c r="E38" s="787"/>
      <c r="F38" s="787"/>
      <c r="G38" s="787"/>
      <c r="H38" s="787"/>
      <c r="I38" s="787"/>
      <c r="J38" s="797"/>
      <c r="K38" s="796" t="s">
        <v>111</v>
      </c>
      <c r="L38" s="787"/>
      <c r="M38" s="787"/>
      <c r="N38" s="787"/>
      <c r="O38" s="787"/>
      <c r="P38" s="787"/>
      <c r="Q38" s="787"/>
      <c r="R38" s="787"/>
      <c r="S38" s="787"/>
      <c r="T38" s="797"/>
      <c r="U38" s="787"/>
      <c r="V38" s="787"/>
      <c r="W38" s="787"/>
      <c r="X38" s="787"/>
      <c r="Y38" s="787"/>
      <c r="Z38" s="787"/>
      <c r="AA38" s="787"/>
      <c r="AB38" s="787"/>
      <c r="AC38" s="787"/>
      <c r="AD38" s="787"/>
      <c r="AE38" s="787"/>
      <c r="AF38" s="787"/>
      <c r="AG38" s="787"/>
      <c r="AH38" s="787"/>
      <c r="AI38" s="787"/>
      <c r="AJ38" s="787"/>
      <c r="AK38" s="787"/>
      <c r="AL38" s="787"/>
      <c r="AM38" s="787"/>
      <c r="AN38" s="787"/>
      <c r="AO38" s="787"/>
      <c r="AP38" s="787"/>
      <c r="AQ38" s="797"/>
    </row>
    <row r="39" spans="2:76" ht="18" customHeight="1" x14ac:dyDescent="0.15">
      <c r="B39" s="798"/>
      <c r="C39" s="799"/>
      <c r="D39" s="799"/>
      <c r="E39" s="799"/>
      <c r="F39" s="799"/>
      <c r="G39" s="799"/>
      <c r="H39" s="799"/>
      <c r="I39" s="799"/>
      <c r="J39" s="800"/>
      <c r="K39" s="798" t="s">
        <v>112</v>
      </c>
      <c r="L39" s="799"/>
      <c r="M39" s="799"/>
      <c r="N39" s="799"/>
      <c r="O39" s="799"/>
      <c r="P39" s="799"/>
      <c r="Q39" s="799"/>
      <c r="R39" s="799"/>
      <c r="S39" s="799"/>
      <c r="T39" s="800"/>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800"/>
    </row>
    <row r="40" spans="2:76" ht="18" customHeight="1" x14ac:dyDescent="0.15">
      <c r="AZ40" s="569"/>
      <c r="BA40" s="29"/>
      <c r="BB40" s="29"/>
      <c r="BC40" s="29"/>
      <c r="BD40" s="566"/>
      <c r="BE40" s="566"/>
      <c r="BF40" s="566"/>
      <c r="BG40" s="30"/>
      <c r="BH40" s="569"/>
      <c r="BI40" s="569"/>
      <c r="BJ40" s="569"/>
      <c r="BK40" s="569"/>
      <c r="BL40" s="29"/>
      <c r="BM40" s="29"/>
      <c r="BN40" s="29"/>
      <c r="BO40" s="29"/>
      <c r="BP40" s="29"/>
      <c r="BQ40" s="29"/>
      <c r="BR40" s="29"/>
      <c r="BS40" s="29"/>
      <c r="BT40" s="29"/>
    </row>
    <row r="41" spans="2:76" ht="18" customHeight="1" x14ac:dyDescent="0.15">
      <c r="AZ41" s="569"/>
      <c r="BA41" s="29"/>
      <c r="BB41" s="29"/>
      <c r="BC41" s="29"/>
      <c r="BD41" s="566"/>
      <c r="BE41" s="566"/>
      <c r="BF41" s="566"/>
      <c r="BG41" s="30"/>
      <c r="BH41" s="569"/>
      <c r="BI41" s="569"/>
      <c r="BJ41" s="569"/>
      <c r="BK41" s="569"/>
      <c r="BL41" s="29"/>
      <c r="BM41" s="29"/>
      <c r="BN41" s="29"/>
      <c r="BO41" s="29"/>
      <c r="BP41" s="29"/>
      <c r="BQ41" s="29"/>
      <c r="BR41" s="29"/>
      <c r="BS41" s="29"/>
      <c r="BT41" s="29"/>
    </row>
    <row r="42" spans="2:76" ht="18" customHeight="1" x14ac:dyDescent="0.15">
      <c r="B42" s="788" t="s">
        <v>917</v>
      </c>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Z42" s="569"/>
      <c r="BA42" s="29"/>
      <c r="BB42" s="29"/>
      <c r="BC42" s="29"/>
      <c r="BD42" s="566"/>
      <c r="BE42" s="566"/>
      <c r="BF42" s="566"/>
      <c r="BG42" s="30"/>
      <c r="BH42" s="569"/>
      <c r="BI42" s="569"/>
      <c r="BJ42" s="569"/>
      <c r="BK42" s="569"/>
      <c r="BL42" s="29"/>
      <c r="BM42" s="29"/>
      <c r="BN42" s="29"/>
      <c r="BO42" s="29"/>
      <c r="BP42" s="29"/>
      <c r="BQ42" s="29"/>
      <c r="BR42" s="29"/>
      <c r="BS42" s="29"/>
      <c r="BT42" s="29"/>
    </row>
    <row r="43" spans="2:76" ht="18" customHeight="1" x14ac:dyDescent="0.15">
      <c r="B43" s="788"/>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c r="AP43" s="788"/>
      <c r="AQ43" s="788"/>
      <c r="AZ43" s="569"/>
      <c r="BA43" s="29"/>
      <c r="BB43" s="29"/>
      <c r="BC43" s="29"/>
      <c r="BD43" s="566"/>
      <c r="BE43" s="566"/>
      <c r="BF43" s="566"/>
      <c r="BG43" s="30"/>
      <c r="BH43" s="569"/>
      <c r="BI43" s="569"/>
      <c r="BJ43" s="569"/>
      <c r="BK43" s="569"/>
      <c r="BL43" s="29"/>
      <c r="BM43" s="29"/>
      <c r="BN43" s="29"/>
      <c r="BO43" s="29"/>
      <c r="BP43" s="29"/>
      <c r="BQ43" s="29"/>
      <c r="BR43" s="29"/>
      <c r="BS43" s="29"/>
      <c r="BT43" s="29"/>
    </row>
    <row r="44" spans="2:76" ht="18" customHeight="1" x14ac:dyDescent="0.15">
      <c r="C44" s="216" t="s">
        <v>698</v>
      </c>
      <c r="D44" s="786" t="s">
        <v>819</v>
      </c>
      <c r="E44" s="786"/>
      <c r="F44" s="786"/>
      <c r="G44" s="786"/>
      <c r="H44" s="786"/>
      <c r="I44" s="786"/>
      <c r="J44" s="786"/>
      <c r="K44" s="786"/>
      <c r="L44" s="786"/>
      <c r="M44" s="786"/>
      <c r="N44" s="786"/>
      <c r="O44" s="786"/>
      <c r="P44" s="786"/>
      <c r="Q44" s="786"/>
      <c r="R44" s="786"/>
      <c r="S44" s="786"/>
      <c r="T44" s="786"/>
      <c r="U44" s="786"/>
      <c r="V44" s="786"/>
      <c r="W44" s="786"/>
      <c r="X44" s="786"/>
      <c r="Y44" s="786"/>
      <c r="Z44" s="786"/>
      <c r="AA44" s="786"/>
      <c r="AB44" s="786"/>
      <c r="AC44" s="786"/>
      <c r="AD44" s="786"/>
      <c r="AE44" s="786"/>
      <c r="AF44" s="786"/>
      <c r="AG44" s="786"/>
      <c r="AH44" s="786"/>
      <c r="AI44" s="786"/>
      <c r="AJ44" s="786"/>
      <c r="AK44" s="786"/>
      <c r="AL44" s="786"/>
      <c r="AM44" s="786"/>
      <c r="AN44" s="786"/>
      <c r="AO44" s="786"/>
      <c r="AP44" s="786"/>
      <c r="AQ44" s="786"/>
      <c r="AZ44" s="569"/>
      <c r="BA44" s="29"/>
      <c r="BB44" s="29"/>
      <c r="BC44" s="29"/>
      <c r="BD44" s="566"/>
      <c r="BE44" s="566"/>
      <c r="BF44" s="566"/>
      <c r="BG44" s="30"/>
      <c r="BH44" s="569"/>
      <c r="BI44" s="569"/>
      <c r="BJ44" s="569"/>
      <c r="BK44" s="569"/>
      <c r="BL44" s="29"/>
      <c r="BM44" s="29"/>
      <c r="BN44" s="29"/>
      <c r="BO44" s="29"/>
      <c r="BP44" s="29"/>
      <c r="BQ44" s="29"/>
      <c r="BR44" s="29"/>
      <c r="BS44" s="29"/>
      <c r="BT44" s="29"/>
    </row>
    <row r="45" spans="2:76" ht="18" customHeight="1" x14ac:dyDescent="0.15">
      <c r="C45" s="216" t="s">
        <v>816</v>
      </c>
      <c r="D45" s="786" t="s">
        <v>820</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Z45" s="569"/>
      <c r="BA45" s="29"/>
      <c r="BB45" s="29"/>
      <c r="BC45" s="29"/>
      <c r="BD45" s="566"/>
      <c r="BE45" s="566"/>
      <c r="BF45" s="566"/>
      <c r="BG45" s="30"/>
      <c r="BH45" s="569"/>
      <c r="BI45" s="569"/>
      <c r="BJ45" s="569"/>
      <c r="BK45" s="569"/>
      <c r="BL45" s="29"/>
      <c r="BM45" s="29"/>
      <c r="BN45" s="29"/>
      <c r="BO45" s="29"/>
      <c r="BP45" s="29"/>
      <c r="BQ45" s="29"/>
      <c r="BR45" s="29"/>
      <c r="BS45" s="29"/>
      <c r="BT45" s="29"/>
    </row>
    <row r="46" spans="2:76" ht="18" customHeight="1" x14ac:dyDescent="0.15">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6"/>
      <c r="AB46" s="786"/>
      <c r="AC46" s="786"/>
      <c r="AD46" s="786"/>
      <c r="AE46" s="786"/>
      <c r="AF46" s="786"/>
      <c r="AG46" s="786"/>
      <c r="AH46" s="786"/>
      <c r="AI46" s="786"/>
      <c r="AJ46" s="786"/>
      <c r="AK46" s="786"/>
      <c r="AL46" s="786"/>
      <c r="AM46" s="786"/>
      <c r="AN46" s="786"/>
      <c r="AO46" s="786"/>
      <c r="AP46" s="786"/>
      <c r="AQ46" s="786"/>
      <c r="AZ46" s="569"/>
      <c r="BA46" s="29"/>
      <c r="BB46" s="29"/>
      <c r="BC46" s="579"/>
      <c r="BD46" s="566"/>
      <c r="BE46" s="566"/>
      <c r="BF46" s="566"/>
      <c r="BG46" s="569"/>
      <c r="BH46" s="569"/>
      <c r="BI46" s="569"/>
      <c r="BJ46" s="569"/>
      <c r="BK46" s="569"/>
      <c r="BL46" s="29"/>
      <c r="BM46" s="29"/>
      <c r="BN46" s="29"/>
      <c r="BO46" s="29"/>
      <c r="BP46" s="29"/>
      <c r="BQ46" s="29"/>
      <c r="BR46" s="29"/>
      <c r="BS46" s="579"/>
      <c r="BT46" s="579"/>
    </row>
    <row r="47" spans="2:76" ht="18" customHeight="1" x14ac:dyDescent="0.15">
      <c r="BB47" s="566"/>
      <c r="BC47" s="566"/>
      <c r="BD47" s="566"/>
      <c r="BE47" s="566"/>
      <c r="BF47" s="566"/>
      <c r="BG47" s="579"/>
      <c r="BH47" s="579"/>
      <c r="BI47" s="579"/>
      <c r="BJ47" s="579"/>
      <c r="BK47" s="579"/>
      <c r="BL47" s="566"/>
      <c r="BM47" s="566"/>
      <c r="BN47" s="566"/>
      <c r="BO47" s="566"/>
      <c r="BP47" s="566"/>
      <c r="BQ47" s="566"/>
      <c r="BR47" s="566"/>
      <c r="BS47" s="566"/>
      <c r="BT47" s="566"/>
    </row>
    <row r="48" spans="2:76" ht="18" customHeight="1" thickBot="1" x14ac:dyDescent="0.2">
      <c r="B48" s="777"/>
      <c r="C48" s="778"/>
      <c r="D48" s="778"/>
      <c r="E48" s="778"/>
      <c r="F48" s="779"/>
      <c r="G48" s="780" t="s">
        <v>821</v>
      </c>
      <c r="H48" s="780"/>
      <c r="I48" s="780"/>
      <c r="J48" s="780"/>
      <c r="K48" s="780"/>
      <c r="L48" s="780"/>
      <c r="M48" s="780"/>
      <c r="N48" s="780"/>
      <c r="O48" s="780"/>
      <c r="P48" s="780"/>
      <c r="Q48" s="780"/>
      <c r="R48" s="780"/>
      <c r="S48" s="780"/>
      <c r="T48" s="777" t="s">
        <v>113</v>
      </c>
      <c r="U48" s="778"/>
      <c r="V48" s="778"/>
      <c r="W48" s="778"/>
      <c r="X48" s="778"/>
      <c r="Y48" s="778"/>
      <c r="Z48" s="779"/>
      <c r="AA48" s="780" t="s">
        <v>114</v>
      </c>
      <c r="AB48" s="780"/>
      <c r="AC48" s="780"/>
      <c r="AD48" s="780"/>
      <c r="AE48" s="780"/>
      <c r="AF48" s="780"/>
      <c r="AG48" s="780"/>
      <c r="AH48" s="780"/>
      <c r="AI48" s="780" t="s">
        <v>115</v>
      </c>
      <c r="AJ48" s="780"/>
      <c r="AK48" s="780"/>
      <c r="AL48" s="780"/>
      <c r="AM48" s="780"/>
      <c r="AN48" s="780"/>
      <c r="AO48" s="780"/>
      <c r="AP48" s="780"/>
      <c r="AQ48" s="780"/>
      <c r="AU48" s="829" t="s">
        <v>128</v>
      </c>
      <c r="AV48" s="829"/>
      <c r="AW48" s="829"/>
      <c r="AX48" s="829"/>
      <c r="AY48" s="829"/>
      <c r="AZ48" s="829"/>
      <c r="BA48" s="829"/>
      <c r="BB48" s="829"/>
      <c r="BC48" s="829"/>
      <c r="BD48" s="829"/>
      <c r="BE48" s="829" t="s">
        <v>130</v>
      </c>
      <c r="BF48" s="829"/>
      <c r="BG48" s="829"/>
      <c r="BH48" s="829"/>
      <c r="BI48" s="829"/>
      <c r="BJ48" s="829"/>
      <c r="BK48" s="829"/>
      <c r="BL48" s="829"/>
      <c r="BM48" s="829"/>
      <c r="BN48" s="829"/>
      <c r="BO48" s="829" t="s">
        <v>133</v>
      </c>
      <c r="BP48" s="829"/>
      <c r="BQ48" s="829"/>
      <c r="BR48" s="829"/>
      <c r="BS48" s="829"/>
      <c r="BT48" s="829"/>
      <c r="BU48" s="829"/>
      <c r="BV48" s="829"/>
      <c r="BW48" s="829"/>
      <c r="BX48" s="829"/>
    </row>
    <row r="49" spans="2:113" ht="18" customHeight="1" thickBot="1" x14ac:dyDescent="0.2">
      <c r="B49" s="777" t="s">
        <v>116</v>
      </c>
      <c r="C49" s="778"/>
      <c r="D49" s="778"/>
      <c r="E49" s="778"/>
      <c r="F49" s="779"/>
      <c r="G49" s="783"/>
      <c r="H49" s="783"/>
      <c r="I49" s="783"/>
      <c r="J49" s="783"/>
      <c r="K49" s="783"/>
      <c r="L49" s="783"/>
      <c r="M49" s="783"/>
      <c r="N49" s="783"/>
      <c r="O49" s="783"/>
      <c r="P49" s="783"/>
      <c r="Q49" s="783"/>
      <c r="R49" s="783"/>
      <c r="S49" s="783"/>
      <c r="T49" s="777"/>
      <c r="U49" s="778"/>
      <c r="V49" s="778"/>
      <c r="W49" s="778"/>
      <c r="X49" s="778"/>
      <c r="Y49" s="778"/>
      <c r="Z49" s="779"/>
      <c r="AA49" s="783"/>
      <c r="AB49" s="783"/>
      <c r="AC49" s="783"/>
      <c r="AD49" s="783"/>
      <c r="AE49" s="783"/>
      <c r="AF49" s="783"/>
      <c r="AG49" s="783"/>
      <c r="AH49" s="783"/>
      <c r="AI49" s="783"/>
      <c r="AJ49" s="783"/>
      <c r="AK49" s="783"/>
      <c r="AL49" s="783"/>
      <c r="AM49" s="783"/>
      <c r="AN49" s="783"/>
      <c r="AO49" s="783"/>
      <c r="AP49" s="783"/>
      <c r="AQ49" s="783"/>
      <c r="AU49" s="772" t="s">
        <v>117</v>
      </c>
      <c r="AV49" s="772"/>
      <c r="AW49" s="772"/>
      <c r="AX49" s="772"/>
      <c r="AY49" s="772"/>
      <c r="AZ49" s="772"/>
      <c r="BA49" s="772"/>
      <c r="BB49" s="772"/>
      <c r="BC49" s="772"/>
      <c r="BD49" s="772"/>
      <c r="BE49" s="772" t="s">
        <v>117</v>
      </c>
      <c r="BF49" s="772"/>
      <c r="BG49" s="772"/>
      <c r="BH49" s="772"/>
      <c r="BI49" s="772"/>
      <c r="BJ49" s="772"/>
      <c r="BK49" s="772"/>
      <c r="BL49" s="772"/>
      <c r="BM49" s="772"/>
      <c r="BN49" s="772"/>
      <c r="BO49" s="772" t="s">
        <v>928</v>
      </c>
      <c r="BP49" s="772"/>
      <c r="BQ49" s="772"/>
      <c r="BR49" s="772"/>
      <c r="BS49" s="772"/>
      <c r="BT49" s="772"/>
      <c r="BU49" s="772"/>
      <c r="BV49" s="772"/>
      <c r="BW49" s="772"/>
      <c r="BX49" s="772"/>
      <c r="CH49" s="580" t="s">
        <v>918</v>
      </c>
      <c r="CI49" s="581" t="s">
        <v>931</v>
      </c>
      <c r="CJ49" s="581" t="s">
        <v>818</v>
      </c>
      <c r="CK49" s="582"/>
      <c r="CL49" s="259"/>
    </row>
    <row r="50" spans="2:113" ht="18" customHeight="1" thickBot="1" x14ac:dyDescent="0.2">
      <c r="B50" s="777" t="s">
        <v>118</v>
      </c>
      <c r="C50" s="778"/>
      <c r="D50" s="778"/>
      <c r="E50" s="778"/>
      <c r="F50" s="779"/>
      <c r="G50" s="782"/>
      <c r="H50" s="782"/>
      <c r="I50" s="782"/>
      <c r="J50" s="782"/>
      <c r="K50" s="782"/>
      <c r="L50" s="782"/>
      <c r="M50" s="782"/>
      <c r="N50" s="782"/>
      <c r="O50" s="782"/>
      <c r="P50" s="782"/>
      <c r="Q50" s="782"/>
      <c r="R50" s="782"/>
      <c r="S50" s="782"/>
      <c r="T50" s="777"/>
      <c r="U50" s="778"/>
      <c r="V50" s="778"/>
      <c r="W50" s="778"/>
      <c r="X50" s="778"/>
      <c r="Y50" s="778"/>
      <c r="Z50" s="779"/>
      <c r="AA50" s="783"/>
      <c r="AB50" s="783"/>
      <c r="AC50" s="783"/>
      <c r="AD50" s="783"/>
      <c r="AE50" s="783"/>
      <c r="AF50" s="783"/>
      <c r="AG50" s="783"/>
      <c r="AH50" s="783"/>
      <c r="AI50" s="783"/>
      <c r="AJ50" s="783"/>
      <c r="AK50" s="783"/>
      <c r="AL50" s="783"/>
      <c r="AM50" s="783"/>
      <c r="AN50" s="783"/>
      <c r="AO50" s="783"/>
      <c r="AP50" s="783"/>
      <c r="AQ50" s="783"/>
      <c r="AU50" s="773" t="s">
        <v>129</v>
      </c>
      <c r="AV50" s="773"/>
      <c r="AW50" s="773"/>
      <c r="AX50" s="773"/>
      <c r="AY50" s="773"/>
      <c r="AZ50" s="773"/>
      <c r="BA50" s="773"/>
      <c r="BB50" s="773"/>
      <c r="BC50" s="773"/>
      <c r="BD50" s="773"/>
      <c r="BE50" s="773" t="s">
        <v>131</v>
      </c>
      <c r="BF50" s="773"/>
      <c r="BG50" s="773"/>
      <c r="BH50" s="773"/>
      <c r="BI50" s="773"/>
      <c r="BJ50" s="773"/>
      <c r="BK50" s="773"/>
      <c r="BL50" s="773"/>
      <c r="BM50" s="773"/>
      <c r="BN50" s="773"/>
      <c r="BO50" s="773" t="s">
        <v>929</v>
      </c>
      <c r="BP50" s="773"/>
      <c r="BQ50" s="773"/>
      <c r="BR50" s="773"/>
      <c r="BS50" s="773"/>
      <c r="BT50" s="773"/>
      <c r="BU50" s="773"/>
      <c r="BV50" s="773"/>
      <c r="BW50" s="773"/>
      <c r="BX50" s="773"/>
      <c r="CH50" s="580" t="s">
        <v>140</v>
      </c>
      <c r="CI50" s="581" t="s">
        <v>119</v>
      </c>
      <c r="CJ50" s="581" t="s">
        <v>930</v>
      </c>
      <c r="CK50" s="581" t="s">
        <v>142</v>
      </c>
      <c r="CL50" s="581" t="s">
        <v>141</v>
      </c>
      <c r="CM50" s="581" t="s">
        <v>143</v>
      </c>
      <c r="CN50" s="582" t="s">
        <v>919</v>
      </c>
    </row>
    <row r="51" spans="2:113" ht="18" customHeight="1" thickBot="1" x14ac:dyDescent="0.2">
      <c r="B51" s="777" t="s">
        <v>120</v>
      </c>
      <c r="C51" s="778"/>
      <c r="D51" s="778"/>
      <c r="E51" s="778"/>
      <c r="F51" s="779"/>
      <c r="G51" s="782"/>
      <c r="H51" s="782"/>
      <c r="I51" s="782"/>
      <c r="J51" s="782"/>
      <c r="K51" s="782"/>
      <c r="L51" s="782"/>
      <c r="M51" s="782"/>
      <c r="N51" s="782"/>
      <c r="O51" s="782"/>
      <c r="P51" s="782"/>
      <c r="Q51" s="782"/>
      <c r="R51" s="782"/>
      <c r="S51" s="782"/>
      <c r="T51" s="777"/>
      <c r="U51" s="778"/>
      <c r="V51" s="778"/>
      <c r="W51" s="778"/>
      <c r="X51" s="778"/>
      <c r="Y51" s="778"/>
      <c r="Z51" s="779"/>
      <c r="AA51" s="783"/>
      <c r="AB51" s="783"/>
      <c r="AC51" s="783"/>
      <c r="AD51" s="783"/>
      <c r="AE51" s="783"/>
      <c r="AF51" s="783"/>
      <c r="AG51" s="783"/>
      <c r="AH51" s="783"/>
      <c r="AI51" s="783"/>
      <c r="AJ51" s="783"/>
      <c r="AK51" s="783"/>
      <c r="AL51" s="783"/>
      <c r="AM51" s="783"/>
      <c r="AN51" s="783"/>
      <c r="AO51" s="783"/>
      <c r="AP51" s="783"/>
      <c r="AQ51" s="783"/>
      <c r="AU51" s="772" t="s">
        <v>126</v>
      </c>
      <c r="AV51" s="772"/>
      <c r="AW51" s="772"/>
      <c r="AX51" s="772"/>
      <c r="AY51" s="772"/>
      <c r="AZ51" s="772"/>
      <c r="BA51" s="772"/>
      <c r="BB51" s="772"/>
      <c r="BC51" s="772"/>
      <c r="BD51" s="772"/>
      <c r="BE51" s="772" t="s">
        <v>132</v>
      </c>
      <c r="BF51" s="772"/>
      <c r="BG51" s="772"/>
      <c r="BH51" s="772"/>
      <c r="BI51" s="772"/>
      <c r="BJ51" s="772"/>
      <c r="BK51" s="772"/>
      <c r="BL51" s="772"/>
      <c r="BM51" s="772"/>
      <c r="BN51" s="772"/>
      <c r="BO51" s="772" t="s">
        <v>127</v>
      </c>
      <c r="BP51" s="772"/>
      <c r="BQ51" s="772"/>
      <c r="BR51" s="772"/>
      <c r="BS51" s="772"/>
      <c r="BT51" s="772"/>
      <c r="BU51" s="772"/>
      <c r="BV51" s="772"/>
      <c r="BW51" s="772"/>
      <c r="BX51" s="772"/>
      <c r="CH51" s="580" t="s">
        <v>121</v>
      </c>
      <c r="CI51" s="581" t="s">
        <v>921</v>
      </c>
      <c r="CJ51" s="581" t="s">
        <v>920</v>
      </c>
      <c r="CK51" s="583"/>
    </row>
    <row r="52" spans="2:113" ht="18" customHeight="1" x14ac:dyDescent="0.15">
      <c r="BC52" s="566"/>
      <c r="BD52" s="566"/>
      <c r="BE52" s="566"/>
      <c r="BF52" s="566"/>
      <c r="BG52" s="579"/>
      <c r="BH52" s="579"/>
      <c r="BI52" s="579"/>
      <c r="BJ52" s="579"/>
      <c r="BK52" s="579"/>
      <c r="BL52" s="566"/>
      <c r="BM52" s="566"/>
      <c r="BN52" s="566"/>
      <c r="BO52" s="566"/>
      <c r="BP52" s="566"/>
      <c r="BQ52" s="566"/>
      <c r="BR52" s="566"/>
      <c r="CJ52" s="583"/>
      <c r="CK52" s="583"/>
      <c r="CL52" s="583"/>
      <c r="CM52" s="583"/>
    </row>
    <row r="53" spans="2:113" ht="18" customHeight="1" x14ac:dyDescent="0.15">
      <c r="AU53" s="829" t="s">
        <v>135</v>
      </c>
      <c r="AV53" s="829"/>
      <c r="AW53" s="829"/>
      <c r="AX53" s="829"/>
      <c r="AY53" s="829"/>
      <c r="AZ53" s="829"/>
      <c r="BA53" s="829"/>
      <c r="BB53" s="829"/>
      <c r="BC53" s="829"/>
      <c r="BD53" s="829"/>
      <c r="BE53" s="823" t="s">
        <v>925</v>
      </c>
      <c r="BF53" s="823"/>
      <c r="BG53" s="823"/>
      <c r="BH53" s="823"/>
      <c r="BI53" s="823"/>
      <c r="BJ53" s="823"/>
      <c r="BK53" s="823"/>
      <c r="BL53" s="823"/>
      <c r="BM53" s="823"/>
      <c r="BN53" s="823"/>
      <c r="BO53" s="823" t="s">
        <v>926</v>
      </c>
      <c r="BP53" s="823"/>
      <c r="BQ53" s="823"/>
      <c r="BR53" s="823"/>
      <c r="BS53" s="823"/>
      <c r="BT53" s="823"/>
      <c r="BU53" s="823"/>
      <c r="BV53" s="823"/>
      <c r="BW53" s="823"/>
      <c r="BX53" s="823"/>
    </row>
    <row r="54" spans="2:113" ht="18" customHeight="1" x14ac:dyDescent="0.15">
      <c r="B54" s="781" t="s">
        <v>122</v>
      </c>
      <c r="C54" s="781"/>
      <c r="D54" s="781"/>
      <c r="E54" s="781"/>
      <c r="F54" s="781"/>
      <c r="G54" s="781"/>
      <c r="H54" s="781"/>
      <c r="I54" s="781"/>
      <c r="J54" s="781"/>
      <c r="K54" s="781"/>
      <c r="L54" s="781"/>
      <c r="M54" s="781"/>
      <c r="N54" s="781"/>
      <c r="O54" s="781"/>
      <c r="P54" s="781"/>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81"/>
      <c r="AQ54" s="781"/>
      <c r="AU54" s="772" t="s">
        <v>817</v>
      </c>
      <c r="AV54" s="772"/>
      <c r="AW54" s="772"/>
      <c r="AX54" s="772"/>
      <c r="AY54" s="772"/>
      <c r="AZ54" s="772"/>
      <c r="BA54" s="772"/>
      <c r="BB54" s="772"/>
      <c r="BC54" s="772"/>
      <c r="BD54" s="772"/>
      <c r="BE54" s="772" t="s">
        <v>922</v>
      </c>
      <c r="BF54" s="772"/>
      <c r="BG54" s="772"/>
      <c r="BH54" s="772"/>
      <c r="BI54" s="772"/>
      <c r="BJ54" s="772"/>
      <c r="BK54" s="772"/>
      <c r="BL54" s="772"/>
      <c r="BM54" s="772"/>
      <c r="BN54" s="772"/>
      <c r="BO54" s="772" t="s">
        <v>137</v>
      </c>
      <c r="BP54" s="772"/>
      <c r="BQ54" s="772"/>
      <c r="BR54" s="772"/>
      <c r="BS54" s="772"/>
      <c r="BT54" s="772"/>
      <c r="BU54" s="772"/>
      <c r="BV54" s="772"/>
      <c r="BW54" s="772"/>
      <c r="BX54" s="772"/>
    </row>
    <row r="55" spans="2:113" ht="18" customHeight="1" x14ac:dyDescent="0.15">
      <c r="B55" s="781" t="s">
        <v>936</v>
      </c>
      <c r="C55" s="781"/>
      <c r="D55" s="781"/>
      <c r="E55" s="781"/>
      <c r="F55" s="781"/>
      <c r="G55" s="781"/>
      <c r="H55" s="781"/>
      <c r="I55" s="781"/>
      <c r="J55" s="781"/>
      <c r="K55" s="781"/>
      <c r="L55" s="781"/>
      <c r="M55" s="781"/>
      <c r="N55" s="781"/>
      <c r="O55" s="781"/>
      <c r="P55" s="781"/>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U55" s="773" t="s">
        <v>136</v>
      </c>
      <c r="AV55" s="773"/>
      <c r="AW55" s="773"/>
      <c r="AX55" s="773"/>
      <c r="AY55" s="773"/>
      <c r="AZ55" s="773"/>
      <c r="BA55" s="773"/>
      <c r="BB55" s="773"/>
      <c r="BC55" s="773"/>
      <c r="BD55" s="773"/>
      <c r="BE55" s="773" t="s">
        <v>136</v>
      </c>
      <c r="BF55" s="773"/>
      <c r="BG55" s="773"/>
      <c r="BH55" s="773"/>
      <c r="BI55" s="773"/>
      <c r="BJ55" s="773"/>
      <c r="BK55" s="773"/>
      <c r="BL55" s="773"/>
      <c r="BM55" s="773"/>
      <c r="BN55" s="773"/>
      <c r="BO55" s="773" t="s">
        <v>923</v>
      </c>
      <c r="BP55" s="773"/>
      <c r="BQ55" s="773"/>
      <c r="BR55" s="773"/>
      <c r="BS55" s="773"/>
      <c r="BT55" s="773"/>
      <c r="BU55" s="773"/>
      <c r="BV55" s="773"/>
      <c r="BW55" s="773"/>
      <c r="BX55" s="773"/>
    </row>
    <row r="56" spans="2:113" ht="18" customHeight="1" x14ac:dyDescent="0.15">
      <c r="B56" s="781" t="s">
        <v>123</v>
      </c>
      <c r="C56" s="781"/>
      <c r="D56" s="781"/>
      <c r="E56" s="781"/>
      <c r="F56" s="781"/>
      <c r="G56" s="781"/>
      <c r="H56" s="781"/>
      <c r="I56" s="781"/>
      <c r="J56" s="781"/>
      <c r="K56" s="781"/>
      <c r="L56" s="781"/>
      <c r="M56" s="781"/>
      <c r="N56" s="781"/>
      <c r="O56" s="781"/>
      <c r="P56" s="781"/>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U56" s="772" t="s">
        <v>126</v>
      </c>
      <c r="AV56" s="772"/>
      <c r="AW56" s="772"/>
      <c r="AX56" s="772"/>
      <c r="AY56" s="772"/>
      <c r="AZ56" s="772"/>
      <c r="BA56" s="772"/>
      <c r="BB56" s="772"/>
      <c r="BC56" s="772"/>
      <c r="BD56" s="772"/>
      <c r="BE56" s="772" t="s">
        <v>126</v>
      </c>
      <c r="BF56" s="772"/>
      <c r="BG56" s="772"/>
      <c r="BH56" s="772"/>
      <c r="BI56" s="772"/>
      <c r="BJ56" s="772"/>
      <c r="BK56" s="772"/>
      <c r="BL56" s="772"/>
      <c r="BM56" s="772"/>
      <c r="BN56" s="772"/>
      <c r="BO56" s="772" t="s">
        <v>924</v>
      </c>
      <c r="BP56" s="772"/>
      <c r="BQ56" s="772"/>
      <c r="BR56" s="772"/>
      <c r="BS56" s="772"/>
      <c r="BT56" s="772"/>
      <c r="BU56" s="772"/>
      <c r="BV56" s="772"/>
      <c r="BW56" s="772"/>
      <c r="BX56" s="772"/>
    </row>
    <row r="57" spans="2:113" ht="18" customHeight="1" x14ac:dyDescent="0.15">
      <c r="B57" s="781" t="s">
        <v>124</v>
      </c>
      <c r="C57" s="781"/>
      <c r="D57" s="781"/>
      <c r="E57" s="781"/>
      <c r="F57" s="781"/>
      <c r="G57" s="781"/>
      <c r="H57" s="781"/>
      <c r="I57" s="781"/>
      <c r="J57" s="781"/>
      <c r="K57" s="781"/>
      <c r="L57" s="781"/>
      <c r="M57" s="781"/>
      <c r="N57" s="781"/>
      <c r="O57" s="781"/>
      <c r="P57" s="781"/>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row>
    <row r="58" spans="2:113" ht="18" customHeight="1" x14ac:dyDescent="0.15">
      <c r="B58" s="781" t="s">
        <v>125</v>
      </c>
      <c r="C58" s="781"/>
      <c r="D58" s="781"/>
      <c r="E58" s="781"/>
      <c r="F58" s="781"/>
      <c r="G58" s="781"/>
      <c r="H58" s="781"/>
      <c r="I58" s="781"/>
      <c r="J58" s="781"/>
      <c r="K58" s="781"/>
      <c r="L58" s="781"/>
      <c r="M58" s="781"/>
      <c r="N58" s="781"/>
      <c r="O58" s="781"/>
      <c r="P58" s="781"/>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U58" s="829" t="s">
        <v>927</v>
      </c>
      <c r="AV58" s="829"/>
      <c r="AW58" s="829"/>
      <c r="AX58" s="829"/>
      <c r="AY58" s="829"/>
      <c r="AZ58" s="829"/>
      <c r="BA58" s="829"/>
      <c r="BB58" s="829"/>
      <c r="BC58" s="829"/>
      <c r="BD58" s="829"/>
      <c r="BE58" s="823" t="s">
        <v>138</v>
      </c>
      <c r="BF58" s="823"/>
      <c r="BG58" s="823"/>
      <c r="BH58" s="823"/>
      <c r="BI58" s="823"/>
      <c r="BJ58" s="823"/>
      <c r="BK58" s="823"/>
      <c r="BL58" s="823"/>
      <c r="BM58" s="823"/>
      <c r="BN58" s="823"/>
      <c r="BO58" s="824" t="s">
        <v>815</v>
      </c>
      <c r="BP58" s="824"/>
      <c r="BQ58" s="824"/>
      <c r="BR58" s="824"/>
      <c r="BS58" s="824"/>
      <c r="BT58" s="824"/>
      <c r="BU58" s="824"/>
      <c r="BV58" s="824"/>
      <c r="BW58" s="824"/>
      <c r="BX58" s="824"/>
    </row>
    <row r="59" spans="2:113" ht="18" customHeight="1" x14ac:dyDescent="0.15">
      <c r="AU59" s="772" t="s">
        <v>928</v>
      </c>
      <c r="AV59" s="772"/>
      <c r="AW59" s="772"/>
      <c r="AX59" s="772"/>
      <c r="AY59" s="772"/>
      <c r="AZ59" s="772"/>
      <c r="BA59" s="772"/>
      <c r="BB59" s="772"/>
      <c r="BC59" s="772"/>
      <c r="BD59" s="772"/>
      <c r="BE59" s="772" t="s">
        <v>137</v>
      </c>
      <c r="BF59" s="772"/>
      <c r="BG59" s="772"/>
      <c r="BH59" s="772"/>
      <c r="BI59" s="772"/>
      <c r="BJ59" s="772"/>
      <c r="BK59" s="772"/>
      <c r="BL59" s="772"/>
      <c r="BM59" s="772"/>
      <c r="BN59" s="772"/>
      <c r="BO59" s="772" t="s">
        <v>137</v>
      </c>
      <c r="BP59" s="772"/>
      <c r="BQ59" s="772"/>
      <c r="BR59" s="772"/>
      <c r="BS59" s="772"/>
      <c r="BT59" s="772"/>
      <c r="BU59" s="772"/>
      <c r="BV59" s="772"/>
      <c r="BW59" s="772"/>
      <c r="BX59" s="772"/>
    </row>
    <row r="60" spans="2:113" ht="18" customHeight="1" x14ac:dyDescent="0.15">
      <c r="AU60" s="773" t="s">
        <v>929</v>
      </c>
      <c r="AV60" s="773"/>
      <c r="AW60" s="773"/>
      <c r="AX60" s="773"/>
      <c r="AY60" s="773"/>
      <c r="AZ60" s="773"/>
      <c r="BA60" s="773"/>
      <c r="BB60" s="773"/>
      <c r="BC60" s="773"/>
      <c r="BD60" s="773"/>
      <c r="BE60" s="773" t="s">
        <v>134</v>
      </c>
      <c r="BF60" s="773"/>
      <c r="BG60" s="773"/>
      <c r="BH60" s="773"/>
      <c r="BI60" s="773"/>
      <c r="BJ60" s="773"/>
      <c r="BK60" s="773"/>
      <c r="BL60" s="773"/>
      <c r="BM60" s="773"/>
      <c r="BN60" s="773"/>
      <c r="BO60" s="773" t="s">
        <v>139</v>
      </c>
      <c r="BP60" s="773"/>
      <c r="BQ60" s="773"/>
      <c r="BR60" s="773"/>
      <c r="BS60" s="773"/>
      <c r="BT60" s="773"/>
      <c r="BU60" s="773"/>
      <c r="BV60" s="773"/>
      <c r="BW60" s="773"/>
      <c r="BX60" s="773"/>
    </row>
    <row r="61" spans="2:113" ht="18" customHeight="1" x14ac:dyDescent="0.15">
      <c r="AU61" s="772" t="s">
        <v>127</v>
      </c>
      <c r="AV61" s="772"/>
      <c r="AW61" s="772"/>
      <c r="AX61" s="772"/>
      <c r="AY61" s="772"/>
      <c r="AZ61" s="772"/>
      <c r="BA61" s="772"/>
      <c r="BB61" s="772"/>
      <c r="BC61" s="772"/>
      <c r="BD61" s="772"/>
      <c r="BE61" s="772" t="s">
        <v>126</v>
      </c>
      <c r="BF61" s="772"/>
      <c r="BG61" s="772"/>
      <c r="BH61" s="772"/>
      <c r="BI61" s="772"/>
      <c r="BJ61" s="772"/>
      <c r="BK61" s="772"/>
      <c r="BL61" s="772"/>
      <c r="BM61" s="772"/>
      <c r="BN61" s="772"/>
      <c r="BO61" s="772" t="s">
        <v>126</v>
      </c>
      <c r="BP61" s="772"/>
      <c r="BQ61" s="772"/>
      <c r="BR61" s="772"/>
      <c r="BS61" s="772"/>
      <c r="BT61" s="772"/>
      <c r="BU61" s="772"/>
      <c r="BV61" s="772"/>
      <c r="BW61" s="772"/>
      <c r="BX61" s="772"/>
    </row>
    <row r="63" spans="2:113" ht="18" customHeight="1" x14ac:dyDescent="0.15">
      <c r="CZ63" s="144"/>
      <c r="DA63" s="144"/>
      <c r="DB63" s="144"/>
      <c r="DC63" s="144"/>
      <c r="DD63" s="144"/>
      <c r="DE63" s="144"/>
      <c r="DF63" s="144"/>
      <c r="DG63" s="144"/>
      <c r="DH63" s="144"/>
      <c r="DI63" s="144"/>
    </row>
    <row r="64" spans="2:113" ht="18" customHeight="1" x14ac:dyDescent="0.15">
      <c r="CZ64" s="144"/>
      <c r="DA64" s="144"/>
      <c r="DB64" s="144"/>
      <c r="DC64" s="144"/>
      <c r="DD64" s="144"/>
      <c r="DE64" s="144"/>
      <c r="DF64" s="144"/>
      <c r="DG64" s="144"/>
      <c r="DH64" s="144"/>
      <c r="DI64" s="144"/>
    </row>
    <row r="65" spans="104:113" ht="18" customHeight="1" x14ac:dyDescent="0.15">
      <c r="CZ65" s="144"/>
      <c r="DA65" s="144"/>
      <c r="DB65" s="144"/>
      <c r="DC65" s="144"/>
      <c r="DD65" s="144"/>
      <c r="DE65" s="144"/>
      <c r="DF65" s="144"/>
      <c r="DG65" s="144"/>
      <c r="DH65" s="144"/>
      <c r="DI65" s="144"/>
    </row>
  </sheetData>
  <mergeCells count="127">
    <mergeCell ref="BE61:BN61"/>
    <mergeCell ref="BO61:BX61"/>
    <mergeCell ref="AU58:BD58"/>
    <mergeCell ref="AU59:BD59"/>
    <mergeCell ref="AU60:BD60"/>
    <mergeCell ref="AU61:BD61"/>
    <mergeCell ref="L29:R29"/>
    <mergeCell ref="T29:Z29"/>
    <mergeCell ref="AB29:AH29"/>
    <mergeCell ref="AJ29:AP29"/>
    <mergeCell ref="BE48:BN48"/>
    <mergeCell ref="BE49:BN49"/>
    <mergeCell ref="BE50:BN50"/>
    <mergeCell ref="BE51:BN51"/>
    <mergeCell ref="AU48:BD48"/>
    <mergeCell ref="AU51:BD51"/>
    <mergeCell ref="BO53:BX53"/>
    <mergeCell ref="BO54:BX54"/>
    <mergeCell ref="BO55:BX55"/>
    <mergeCell ref="BO56:BX56"/>
    <mergeCell ref="AU56:BD56"/>
    <mergeCell ref="BE53:BN53"/>
    <mergeCell ref="BE54:BN54"/>
    <mergeCell ref="BE55:BN55"/>
    <mergeCell ref="BE58:BN58"/>
    <mergeCell ref="BO58:BX58"/>
    <mergeCell ref="BE59:BN59"/>
    <mergeCell ref="BO59:BX59"/>
    <mergeCell ref="E27:J28"/>
    <mergeCell ref="L27:R27"/>
    <mergeCell ref="L28:R28"/>
    <mergeCell ref="T27:Z27"/>
    <mergeCell ref="AB27:AH27"/>
    <mergeCell ref="AJ27:AP27"/>
    <mergeCell ref="T28:Z28"/>
    <mergeCell ref="AB28:AH28"/>
    <mergeCell ref="T50:Z50"/>
    <mergeCell ref="AA50:AH50"/>
    <mergeCell ref="AI50:AQ50"/>
    <mergeCell ref="AU50:BD50"/>
    <mergeCell ref="AU49:BD49"/>
    <mergeCell ref="AU53:BD53"/>
    <mergeCell ref="AU54:BD54"/>
    <mergeCell ref="BO48:BX48"/>
    <mergeCell ref="BO49:BX49"/>
    <mergeCell ref="BO50:BX50"/>
    <mergeCell ref="BO51:BX51"/>
    <mergeCell ref="AA49:AH49"/>
    <mergeCell ref="B3:AQ4"/>
    <mergeCell ref="L24:AP24"/>
    <mergeCell ref="E22:J23"/>
    <mergeCell ref="E25:J26"/>
    <mergeCell ref="L25:R25"/>
    <mergeCell ref="T25:AP25"/>
    <mergeCell ref="L26:AP26"/>
    <mergeCell ref="L22:R22"/>
    <mergeCell ref="T22:AB22"/>
    <mergeCell ref="AD22:AP22"/>
    <mergeCell ref="L23:R23"/>
    <mergeCell ref="T23:AB23"/>
    <mergeCell ref="AD23:AP23"/>
    <mergeCell ref="E19:J19"/>
    <mergeCell ref="L20:AB20"/>
    <mergeCell ref="AD20:AP20"/>
    <mergeCell ref="T19:AP19"/>
    <mergeCell ref="L21:AP21"/>
    <mergeCell ref="AD16:AO16"/>
    <mergeCell ref="L17:AB17"/>
    <mergeCell ref="B11:AP12"/>
    <mergeCell ref="D13:J13"/>
    <mergeCell ref="K13:AP13"/>
    <mergeCell ref="AT8:AW9"/>
    <mergeCell ref="B34:J34"/>
    <mergeCell ref="K34:AQ34"/>
    <mergeCell ref="B35:J35"/>
    <mergeCell ref="K35:AQ35"/>
    <mergeCell ref="B36:J39"/>
    <mergeCell ref="K36:T36"/>
    <mergeCell ref="U36:AQ36"/>
    <mergeCell ref="K37:T37"/>
    <mergeCell ref="U37:AQ37"/>
    <mergeCell ref="K38:T38"/>
    <mergeCell ref="U38:AQ38"/>
    <mergeCell ref="K39:T39"/>
    <mergeCell ref="U39:AQ39"/>
    <mergeCell ref="E16:J16"/>
    <mergeCell ref="L14:R14"/>
    <mergeCell ref="T15:AB15"/>
    <mergeCell ref="T14:AB14"/>
    <mergeCell ref="E14:J15"/>
    <mergeCell ref="AD15:AP15"/>
    <mergeCell ref="AD14:AP14"/>
    <mergeCell ref="L15:R15"/>
    <mergeCell ref="AJ28:AP28"/>
    <mergeCell ref="AI49:AQ49"/>
    <mergeCell ref="B50:F50"/>
    <mergeCell ref="G50:S50"/>
    <mergeCell ref="L16:AB16"/>
    <mergeCell ref="AD17:AO17"/>
    <mergeCell ref="D44:AQ44"/>
    <mergeCell ref="D45:AQ46"/>
    <mergeCell ref="B8:Y8"/>
    <mergeCell ref="B42:AQ43"/>
    <mergeCell ref="BE56:BN56"/>
    <mergeCell ref="AU55:BD55"/>
    <mergeCell ref="BE60:BN60"/>
    <mergeCell ref="BO60:BX60"/>
    <mergeCell ref="L18:AP18"/>
    <mergeCell ref="L19:R19"/>
    <mergeCell ref="B48:F48"/>
    <mergeCell ref="G48:S48"/>
    <mergeCell ref="T48:Z48"/>
    <mergeCell ref="AA48:AH48"/>
    <mergeCell ref="AI48:AQ48"/>
    <mergeCell ref="B57:AQ57"/>
    <mergeCell ref="B58:AQ58"/>
    <mergeCell ref="B51:F51"/>
    <mergeCell ref="G51:S51"/>
    <mergeCell ref="T51:Z51"/>
    <mergeCell ref="AA51:AH51"/>
    <mergeCell ref="AI51:AQ51"/>
    <mergeCell ref="B54:AQ54"/>
    <mergeCell ref="B55:AQ55"/>
    <mergeCell ref="B56:AQ56"/>
    <mergeCell ref="B49:F49"/>
    <mergeCell ref="G49:S49"/>
    <mergeCell ref="T49:Z49"/>
  </mergeCells>
  <phoneticPr fontId="1"/>
  <dataValidations count="4">
    <dataValidation type="list" allowBlank="1" showInputMessage="1" showErrorMessage="1" sqref="G51:S51">
      <formula1>$CH$51:$CK$51</formula1>
    </dataValidation>
    <dataValidation type="list" allowBlank="1" showInputMessage="1" showErrorMessage="1" sqref="CZ63:DI65 G50:S50">
      <formula1>$CH$50:$CP$50</formula1>
    </dataValidation>
    <dataValidation type="list" allowBlank="1" showInputMessage="1" showErrorMessage="1" sqref="G49:S49">
      <formula1>$CH$49:$CJ$49</formula1>
    </dataValidation>
    <dataValidation type="list" allowBlank="1" showInputMessage="1" showErrorMessage="1" sqref="S14:S15 D14 D16 AC14:AC17 D22 D19 S19 AC20 K14:K29 S22:S23 AC22:AC23 D25 S25 S27:S29 D27 AA27:AA29 AI27:AI29 H31:H32">
      <formula1>"□,■"</formula1>
    </dataValidation>
  </dataValidations>
  <pageMargins left="0.70866141732283472" right="0.70866141732283472" top="0.74803149606299213" bottom="0.74803149606299213" header="0.31496062992125984" footer="0.31496062992125984"/>
  <pageSetup paperSize="9" scale="71" orientation="portrait" r:id="rId1"/>
  <headerFooter>
    <oddFooter>&amp;R20230501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Y85"/>
  <sheetViews>
    <sheetView view="pageBreakPreview" zoomScaleNormal="100" zoomScaleSheetLayoutView="100" workbookViewId="0">
      <selection activeCell="O36" sqref="O36:Q36"/>
    </sheetView>
  </sheetViews>
  <sheetFormatPr defaultColWidth="2.625" defaultRowHeight="18" customHeight="1" x14ac:dyDescent="0.15"/>
  <cols>
    <col min="1" max="5" width="2.625" style="216"/>
    <col min="6" max="6" width="2.625" style="216" customWidth="1"/>
    <col min="7" max="16384" width="2.625" style="216"/>
  </cols>
  <sheetData>
    <row r="2" spans="2:103" ht="18" customHeight="1" x14ac:dyDescent="0.15">
      <c r="B2" s="282"/>
      <c r="C2" s="282" t="s">
        <v>851</v>
      </c>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17"/>
      <c r="AS2" s="217"/>
      <c r="AT2" s="217"/>
      <c r="AU2" s="218"/>
      <c r="AV2" s="219"/>
      <c r="AW2" s="219"/>
      <c r="AX2" s="219"/>
      <c r="AY2" s="219"/>
      <c r="AZ2" s="944" t="s">
        <v>766</v>
      </c>
      <c r="BA2" s="945"/>
      <c r="BB2" s="945"/>
      <c r="BC2" s="945"/>
    </row>
    <row r="3" spans="2:103" ht="18" customHeight="1" x14ac:dyDescent="0.15">
      <c r="C3" s="23"/>
      <c r="D3" s="283" t="s">
        <v>844</v>
      </c>
      <c r="E3" s="284"/>
      <c r="F3" s="284"/>
      <c r="G3" s="28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BC3" s="22" t="s">
        <v>97</v>
      </c>
    </row>
    <row r="4" spans="2:103" ht="18" customHeight="1" x14ac:dyDescent="0.15">
      <c r="C4" s="23"/>
      <c r="D4" s="283" t="s">
        <v>845</v>
      </c>
      <c r="E4" s="24"/>
      <c r="F4" s="23"/>
      <c r="G4" s="23"/>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BC4" s="22" t="s">
        <v>98</v>
      </c>
    </row>
    <row r="5" spans="2:103" ht="18" customHeight="1" x14ac:dyDescent="0.15">
      <c r="C5" s="23"/>
      <c r="D5" s="283" t="s">
        <v>846</v>
      </c>
      <c r="E5" s="24"/>
      <c r="F5" s="23"/>
      <c r="G5" s="23"/>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row>
    <row r="6" spans="2:103" ht="18" customHeight="1" x14ac:dyDescent="0.15">
      <c r="C6" s="23"/>
      <c r="D6" s="283" t="s">
        <v>847</v>
      </c>
      <c r="E6" s="24"/>
      <c r="F6" s="23"/>
      <c r="G6" s="23"/>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row>
    <row r="7" spans="2:103" ht="10.15" customHeight="1" x14ac:dyDescent="0.15">
      <c r="C7" s="266"/>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row>
    <row r="8" spans="2:103" ht="18" customHeight="1" x14ac:dyDescent="0.15">
      <c r="C8" s="216" t="s">
        <v>8</v>
      </c>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row>
    <row r="9" spans="2:103" ht="18" customHeight="1" thickBot="1" x14ac:dyDescent="0.2">
      <c r="C9" s="216" t="s">
        <v>0</v>
      </c>
    </row>
    <row r="10" spans="2:103" ht="18" customHeight="1" x14ac:dyDescent="0.15">
      <c r="D10" s="856" t="s">
        <v>15</v>
      </c>
      <c r="E10" s="857"/>
      <c r="F10" s="858"/>
      <c r="G10" s="879" t="s">
        <v>78</v>
      </c>
      <c r="H10" s="880"/>
      <c r="I10" s="880"/>
      <c r="J10" s="880"/>
      <c r="K10" s="880"/>
      <c r="L10" s="880"/>
      <c r="M10" s="880"/>
      <c r="N10" s="880"/>
      <c r="O10" s="880"/>
      <c r="P10" s="880"/>
      <c r="Q10" s="881"/>
      <c r="R10" s="900" t="s">
        <v>82</v>
      </c>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901"/>
      <c r="BA10" s="901"/>
      <c r="BB10" s="901"/>
      <c r="BC10" s="902"/>
    </row>
    <row r="11" spans="2:103" ht="18" customHeight="1" x14ac:dyDescent="0.15">
      <c r="D11" s="859"/>
      <c r="E11" s="860"/>
      <c r="F11" s="861"/>
      <c r="G11" s="882" t="s">
        <v>79</v>
      </c>
      <c r="H11" s="883"/>
      <c r="I11" s="832" t="s">
        <v>80</v>
      </c>
      <c r="J11" s="832"/>
      <c r="K11" s="832"/>
      <c r="L11" s="832"/>
      <c r="M11" s="832"/>
      <c r="N11" s="832"/>
      <c r="O11" s="865" t="s">
        <v>81</v>
      </c>
      <c r="P11" s="865"/>
      <c r="Q11" s="866"/>
      <c r="R11" s="903" t="s">
        <v>83</v>
      </c>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5"/>
      <c r="AU11" s="909" t="s">
        <v>84</v>
      </c>
      <c r="AV11" s="910"/>
      <c r="AW11" s="910"/>
      <c r="AX11" s="911" t="s">
        <v>85</v>
      </c>
      <c r="AY11" s="911"/>
      <c r="AZ11" s="911"/>
      <c r="BA11" s="911"/>
      <c r="BB11" s="911"/>
      <c r="BC11" s="912"/>
    </row>
    <row r="12" spans="2:103" ht="18" customHeight="1" thickBot="1" x14ac:dyDescent="0.2">
      <c r="D12" s="862"/>
      <c r="E12" s="863"/>
      <c r="F12" s="864"/>
      <c r="G12" s="884"/>
      <c r="H12" s="885"/>
      <c r="I12" s="834"/>
      <c r="J12" s="834"/>
      <c r="K12" s="834"/>
      <c r="L12" s="834"/>
      <c r="M12" s="834"/>
      <c r="N12" s="834"/>
      <c r="O12" s="220">
        <v>1</v>
      </c>
      <c r="P12" s="220">
        <v>2</v>
      </c>
      <c r="Q12" s="353">
        <v>3</v>
      </c>
      <c r="R12" s="906"/>
      <c r="S12" s="907"/>
      <c r="T12" s="907"/>
      <c r="U12" s="907"/>
      <c r="V12" s="907"/>
      <c r="W12" s="907"/>
      <c r="X12" s="907"/>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8"/>
      <c r="AU12" s="222" t="s">
        <v>86</v>
      </c>
      <c r="AV12" s="223" t="s">
        <v>87</v>
      </c>
      <c r="AW12" s="222" t="s">
        <v>88</v>
      </c>
      <c r="AX12" s="913" t="s">
        <v>89</v>
      </c>
      <c r="AY12" s="913"/>
      <c r="AZ12" s="913"/>
      <c r="BA12" s="913" t="s">
        <v>90</v>
      </c>
      <c r="BB12" s="913"/>
      <c r="BC12" s="914"/>
      <c r="CY12" s="15"/>
    </row>
    <row r="13" spans="2:103" ht="18" customHeight="1" x14ac:dyDescent="0.15">
      <c r="D13" s="856" t="s">
        <v>1003</v>
      </c>
      <c r="E13" s="857"/>
      <c r="F13" s="858"/>
      <c r="G13" s="131"/>
      <c r="H13" s="131"/>
      <c r="I13" s="592"/>
      <c r="J13" s="35"/>
      <c r="K13" s="35"/>
      <c r="L13" s="35"/>
      <c r="M13" s="35"/>
      <c r="N13" s="591"/>
      <c r="O13" s="226"/>
      <c r="P13" s="226"/>
      <c r="Q13" s="621"/>
      <c r="R13" s="226" t="s">
        <v>994</v>
      </c>
      <c r="S13" s="510"/>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7"/>
      <c r="AU13" s="622"/>
      <c r="AV13" s="623"/>
      <c r="AW13" s="622"/>
      <c r="AX13" s="624"/>
      <c r="AY13" s="584"/>
      <c r="AZ13" s="623"/>
      <c r="BA13" s="624"/>
      <c r="BB13" s="584"/>
      <c r="BC13" s="585"/>
      <c r="CY13" s="15"/>
    </row>
    <row r="14" spans="2:103" ht="18" customHeight="1" x14ac:dyDescent="0.15">
      <c r="D14" s="859"/>
      <c r="E14" s="860"/>
      <c r="F14" s="861"/>
      <c r="G14" s="132"/>
      <c r="H14" s="132"/>
      <c r="I14" s="618" t="s">
        <v>95</v>
      </c>
      <c r="J14" s="936" t="s">
        <v>996</v>
      </c>
      <c r="K14" s="936"/>
      <c r="L14" s="936"/>
      <c r="M14" s="936"/>
      <c r="N14" s="937"/>
      <c r="O14" s="290" t="s">
        <v>1</v>
      </c>
      <c r="P14" s="290" t="s">
        <v>1</v>
      </c>
      <c r="Q14" s="442" t="s">
        <v>1</v>
      </c>
      <c r="R14" s="232"/>
      <c r="S14" s="241" t="s">
        <v>1</v>
      </c>
      <c r="T14" s="260" t="s">
        <v>995</v>
      </c>
      <c r="AT14" s="233"/>
      <c r="AU14" s="234" t="s">
        <v>1</v>
      </c>
      <c r="AV14" s="234" t="s">
        <v>1</v>
      </c>
      <c r="AW14" s="234" t="s">
        <v>1</v>
      </c>
      <c r="AX14" s="916" t="s">
        <v>94</v>
      </c>
      <c r="AY14" s="860"/>
      <c r="AZ14" s="861"/>
      <c r="BA14" s="916" t="s">
        <v>94</v>
      </c>
      <c r="BB14" s="860"/>
      <c r="BC14" s="917"/>
      <c r="CY14" s="15"/>
    </row>
    <row r="15" spans="2:103" ht="18" customHeight="1" x14ac:dyDescent="0.15">
      <c r="D15" s="859"/>
      <c r="E15" s="860"/>
      <c r="F15" s="861"/>
      <c r="G15" s="132"/>
      <c r="H15" s="132"/>
      <c r="I15" s="618" t="s">
        <v>95</v>
      </c>
      <c r="J15" s="938" t="s">
        <v>998</v>
      </c>
      <c r="K15" s="938"/>
      <c r="L15" s="938"/>
      <c r="M15" s="938"/>
      <c r="N15" s="939"/>
      <c r="O15" s="232"/>
      <c r="P15" s="232"/>
      <c r="Q15" s="362"/>
      <c r="R15" s="232"/>
      <c r="S15" s="241" t="s">
        <v>1</v>
      </c>
      <c r="T15" s="260" t="s">
        <v>997</v>
      </c>
      <c r="AT15" s="233"/>
      <c r="AU15" s="234"/>
      <c r="AV15" s="234"/>
      <c r="AW15" s="234"/>
      <c r="AX15" s="232"/>
      <c r="AZ15" s="233"/>
      <c r="BA15" s="232"/>
      <c r="BC15" s="235"/>
      <c r="CY15" s="15"/>
    </row>
    <row r="16" spans="2:103" ht="18" customHeight="1" x14ac:dyDescent="0.15">
      <c r="D16" s="859"/>
      <c r="E16" s="860"/>
      <c r="F16" s="861"/>
      <c r="G16" s="132"/>
      <c r="H16" s="132"/>
      <c r="I16" s="618" t="s">
        <v>95</v>
      </c>
      <c r="J16" s="940" t="s">
        <v>1000</v>
      </c>
      <c r="K16" s="940"/>
      <c r="L16" s="940"/>
      <c r="M16" s="940"/>
      <c r="N16" s="941"/>
      <c r="O16" s="232"/>
      <c r="P16" s="232"/>
      <c r="Q16" s="362"/>
      <c r="R16" s="232"/>
      <c r="S16" s="241" t="s">
        <v>1</v>
      </c>
      <c r="T16" s="260" t="s">
        <v>999</v>
      </c>
      <c r="U16" s="619"/>
      <c r="V16" s="619"/>
      <c r="W16" s="619"/>
      <c r="X16" s="619"/>
      <c r="Y16" s="619"/>
      <c r="Z16" s="619"/>
      <c r="AA16" s="619"/>
      <c r="AB16" s="260"/>
      <c r="AC16" s="19"/>
      <c r="AD16" s="19"/>
      <c r="AE16" s="19"/>
      <c r="AF16" s="19"/>
      <c r="AG16" s="19"/>
      <c r="AH16" s="19"/>
      <c r="AI16" s="19"/>
      <c r="AJ16" s="19"/>
      <c r="AT16" s="233"/>
      <c r="AU16" s="613"/>
      <c r="AV16" s="614"/>
      <c r="AW16" s="613"/>
      <c r="AX16" s="615"/>
      <c r="AY16" s="616"/>
      <c r="AZ16" s="614"/>
      <c r="BA16" s="615"/>
      <c r="BB16" s="616"/>
      <c r="BC16" s="617"/>
      <c r="CM16" s="18"/>
      <c r="CN16" s="18"/>
      <c r="CY16" s="15"/>
    </row>
    <row r="17" spans="4:103" ht="18" customHeight="1" thickBot="1" x14ac:dyDescent="0.2">
      <c r="D17" s="862"/>
      <c r="E17" s="863"/>
      <c r="F17" s="864"/>
      <c r="G17" s="133"/>
      <c r="H17" s="133"/>
      <c r="I17" s="620" t="s">
        <v>95</v>
      </c>
      <c r="J17" s="942" t="s">
        <v>1002</v>
      </c>
      <c r="K17" s="942"/>
      <c r="L17" s="942"/>
      <c r="M17" s="942"/>
      <c r="N17" s="943"/>
      <c r="O17" s="236"/>
      <c r="P17" s="236"/>
      <c r="Q17" s="254"/>
      <c r="R17" s="236"/>
      <c r="S17" s="278" t="s">
        <v>1</v>
      </c>
      <c r="T17" s="492" t="s">
        <v>1001</v>
      </c>
      <c r="U17" s="178"/>
      <c r="V17" s="178"/>
      <c r="W17" s="178"/>
      <c r="X17" s="178"/>
      <c r="Y17" s="178"/>
      <c r="Z17" s="178"/>
      <c r="AA17" s="178"/>
      <c r="AB17" s="492"/>
      <c r="AC17" s="31"/>
      <c r="AD17" s="31"/>
      <c r="AE17" s="31"/>
      <c r="AF17" s="31"/>
      <c r="AG17" s="31"/>
      <c r="AH17" s="31"/>
      <c r="AI17" s="31"/>
      <c r="AJ17" s="31"/>
      <c r="AK17" s="238"/>
      <c r="AL17" s="238"/>
      <c r="AM17" s="238"/>
      <c r="AN17" s="238"/>
      <c r="AO17" s="238"/>
      <c r="AP17" s="238"/>
      <c r="AQ17" s="238"/>
      <c r="AR17" s="238"/>
      <c r="AS17" s="238"/>
      <c r="AT17" s="237"/>
      <c r="AU17" s="625"/>
      <c r="AV17" s="626"/>
      <c r="AW17" s="625"/>
      <c r="AX17" s="627"/>
      <c r="AY17" s="628"/>
      <c r="AZ17" s="626"/>
      <c r="BA17" s="627"/>
      <c r="BB17" s="628"/>
      <c r="BC17" s="629"/>
      <c r="CY17" s="15"/>
    </row>
    <row r="18" spans="4:103" ht="18" customHeight="1" x14ac:dyDescent="0.15">
      <c r="D18" s="433" t="s">
        <v>1</v>
      </c>
      <c r="E18" s="867" t="s">
        <v>9</v>
      </c>
      <c r="F18" s="868"/>
      <c r="G18" s="641" t="s">
        <v>95</v>
      </c>
      <c r="H18" s="259" t="s">
        <v>96</v>
      </c>
      <c r="I18" s="290" t="s">
        <v>1</v>
      </c>
      <c r="J18" s="871" t="s">
        <v>16</v>
      </c>
      <c r="K18" s="871"/>
      <c r="L18" s="871"/>
      <c r="M18" s="871"/>
      <c r="N18" s="872"/>
      <c r="O18" s="290" t="s">
        <v>1</v>
      </c>
      <c r="P18" s="290" t="s">
        <v>1</v>
      </c>
      <c r="Q18" s="442" t="s">
        <v>1</v>
      </c>
      <c r="R18" s="433" t="s">
        <v>1</v>
      </c>
      <c r="S18" s="849" t="s">
        <v>17</v>
      </c>
      <c r="T18" s="849"/>
      <c r="U18" s="849"/>
      <c r="V18" s="849"/>
      <c r="W18" s="241" t="s">
        <v>1</v>
      </c>
      <c r="X18" s="849" t="s">
        <v>18</v>
      </c>
      <c r="Y18" s="849"/>
      <c r="Z18" s="849"/>
      <c r="AA18" s="849"/>
      <c r="AB18" s="241" t="s">
        <v>1</v>
      </c>
      <c r="AC18" s="849" t="s">
        <v>19</v>
      </c>
      <c r="AD18" s="849"/>
      <c r="AE18" s="849"/>
      <c r="AF18" s="849"/>
      <c r="AG18" s="849"/>
      <c r="AH18" s="849"/>
      <c r="AI18" s="241" t="s">
        <v>1</v>
      </c>
      <c r="AJ18" s="849" t="s">
        <v>20</v>
      </c>
      <c r="AK18" s="849"/>
      <c r="AL18" s="849"/>
      <c r="AM18" s="849"/>
      <c r="AN18" s="849"/>
      <c r="AO18" s="849"/>
      <c r="AP18" s="849"/>
      <c r="AQ18" s="849"/>
      <c r="AR18" s="849"/>
      <c r="AS18" s="849"/>
      <c r="AT18" s="915"/>
      <c r="AU18" s="234" t="s">
        <v>1</v>
      </c>
      <c r="AV18" s="234" t="s">
        <v>1</v>
      </c>
      <c r="AW18" s="234" t="s">
        <v>1</v>
      </c>
      <c r="AX18" s="916" t="s">
        <v>94</v>
      </c>
      <c r="AY18" s="860"/>
      <c r="AZ18" s="861"/>
      <c r="BA18" s="916" t="s">
        <v>94</v>
      </c>
      <c r="BB18" s="860"/>
      <c r="BC18" s="917"/>
    </row>
    <row r="19" spans="4:103" ht="18" customHeight="1" thickBot="1" x14ac:dyDescent="0.2">
      <c r="D19" s="249"/>
      <c r="E19" s="867"/>
      <c r="F19" s="868"/>
      <c r="G19" s="566"/>
      <c r="H19" s="259"/>
      <c r="I19" s="290" t="s">
        <v>1</v>
      </c>
      <c r="J19" s="877" t="s">
        <v>954</v>
      </c>
      <c r="K19" s="877"/>
      <c r="L19" s="877"/>
      <c r="M19" s="877"/>
      <c r="N19" s="878"/>
      <c r="O19" s="234"/>
      <c r="P19" s="234"/>
      <c r="Q19" s="362"/>
      <c r="R19" s="249"/>
      <c r="S19" s="19"/>
      <c r="T19" s="19"/>
      <c r="U19" s="19"/>
      <c r="V19" s="19"/>
      <c r="X19" s="19"/>
      <c r="Y19" s="19"/>
      <c r="Z19" s="19"/>
      <c r="AA19" s="19"/>
      <c r="AC19" s="19"/>
      <c r="AD19" s="19"/>
      <c r="AE19" s="19"/>
      <c r="AF19" s="19"/>
      <c r="AG19" s="19"/>
      <c r="AH19" s="19"/>
      <c r="AJ19" s="19"/>
      <c r="AK19" s="19"/>
      <c r="AL19" s="19"/>
      <c r="AM19" s="19"/>
      <c r="AN19" s="19"/>
      <c r="AO19" s="19"/>
      <c r="AP19" s="19"/>
      <c r="AQ19" s="19"/>
      <c r="AR19" s="19"/>
      <c r="AS19" s="19"/>
      <c r="AT19" s="186" t="s">
        <v>956</v>
      </c>
      <c r="AU19" s="234"/>
      <c r="AV19" s="234"/>
      <c r="AW19" s="234"/>
      <c r="AX19" s="916"/>
      <c r="AY19" s="860"/>
      <c r="AZ19" s="861"/>
      <c r="BA19" s="916"/>
      <c r="BB19" s="860"/>
      <c r="BC19" s="917"/>
    </row>
    <row r="20" spans="4:103" ht="18" customHeight="1" x14ac:dyDescent="0.15">
      <c r="D20" s="224" t="s">
        <v>1</v>
      </c>
      <c r="E20" s="26"/>
      <c r="F20" s="143"/>
      <c r="G20" s="287" t="s">
        <v>95</v>
      </c>
      <c r="H20" s="258" t="s">
        <v>96</v>
      </c>
      <c r="I20" s="264" t="s">
        <v>1</v>
      </c>
      <c r="J20" s="886" t="s">
        <v>50</v>
      </c>
      <c r="K20" s="886"/>
      <c r="L20" s="886"/>
      <c r="M20" s="886"/>
      <c r="N20" s="887"/>
      <c r="O20" s="264" t="s">
        <v>1</v>
      </c>
      <c r="P20" s="264" t="s">
        <v>1</v>
      </c>
      <c r="Q20" s="288" t="s">
        <v>1</v>
      </c>
      <c r="R20" s="893" t="s">
        <v>955</v>
      </c>
      <c r="S20" s="894"/>
      <c r="T20" s="894"/>
      <c r="U20" s="894"/>
      <c r="V20" s="894"/>
      <c r="W20" s="894"/>
      <c r="X20" s="894"/>
      <c r="Y20" s="894"/>
      <c r="Z20" s="894"/>
      <c r="AA20" s="894"/>
      <c r="AB20" s="894"/>
      <c r="AC20" s="894"/>
      <c r="AD20" s="894"/>
      <c r="AE20" s="894"/>
      <c r="AF20" s="894"/>
      <c r="AG20" s="894"/>
      <c r="AH20" s="894"/>
      <c r="AI20" s="894"/>
      <c r="AJ20" s="894"/>
      <c r="AK20" s="894"/>
      <c r="AL20" s="894"/>
      <c r="AM20" s="894"/>
      <c r="AN20" s="894"/>
      <c r="AO20" s="894"/>
      <c r="AP20" s="894"/>
      <c r="AQ20" s="894"/>
      <c r="AR20" s="894"/>
      <c r="AS20" s="894"/>
      <c r="AT20" s="894"/>
      <c r="AU20" s="231" t="s">
        <v>1</v>
      </c>
      <c r="AV20" s="231" t="s">
        <v>1</v>
      </c>
      <c r="AW20" s="231" t="s">
        <v>1</v>
      </c>
      <c r="AX20" s="950" t="s">
        <v>94</v>
      </c>
      <c r="AY20" s="857"/>
      <c r="AZ20" s="858"/>
      <c r="BA20" s="950" t="s">
        <v>94</v>
      </c>
      <c r="BB20" s="857"/>
      <c r="BC20" s="951"/>
    </row>
    <row r="21" spans="4:103" ht="18" customHeight="1" x14ac:dyDescent="0.15">
      <c r="D21" s="845" t="s">
        <v>190</v>
      </c>
      <c r="E21" s="788"/>
      <c r="F21" s="873"/>
      <c r="I21" s="290" t="s">
        <v>1</v>
      </c>
      <c r="J21" s="841" t="s">
        <v>59</v>
      </c>
      <c r="K21" s="841"/>
      <c r="L21" s="841"/>
      <c r="M21" s="841"/>
      <c r="N21" s="842"/>
      <c r="O21" s="234"/>
      <c r="P21" s="234"/>
      <c r="Q21" s="362"/>
      <c r="R21" s="845"/>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234"/>
      <c r="AV21" s="234"/>
      <c r="AW21" s="234"/>
      <c r="AX21" s="232"/>
      <c r="AZ21" s="233"/>
      <c r="BA21" s="232"/>
      <c r="BC21" s="235"/>
      <c r="BF21" s="245" t="s">
        <v>101</v>
      </c>
      <c r="CF21" s="245" t="s">
        <v>101</v>
      </c>
    </row>
    <row r="22" spans="4:103" ht="18" customHeight="1" x14ac:dyDescent="0.15">
      <c r="D22" s="845"/>
      <c r="E22" s="788"/>
      <c r="F22" s="873"/>
      <c r="I22" s="232"/>
      <c r="J22" s="841"/>
      <c r="K22" s="841"/>
      <c r="L22" s="841"/>
      <c r="M22" s="841"/>
      <c r="N22" s="842"/>
      <c r="O22" s="234"/>
      <c r="P22" s="234"/>
      <c r="Q22" s="362"/>
      <c r="R22" s="249"/>
      <c r="S22" s="242" t="s">
        <v>1</v>
      </c>
      <c r="T22" s="892" t="s">
        <v>21</v>
      </c>
      <c r="U22" s="892"/>
      <c r="V22" s="892"/>
      <c r="W22" s="892"/>
      <c r="X22" s="892"/>
      <c r="Y22" s="892"/>
      <c r="Z22" s="892"/>
      <c r="AA22" s="892"/>
      <c r="AB22" s="892"/>
      <c r="AC22" s="892"/>
      <c r="AD22" s="892"/>
      <c r="AE22" s="892"/>
      <c r="AF22" s="243"/>
      <c r="AG22" s="243"/>
      <c r="AH22" s="243"/>
      <c r="AI22" s="243"/>
      <c r="AJ22" s="243"/>
      <c r="AK22" s="243"/>
      <c r="AL22" s="243"/>
      <c r="AM22" s="243"/>
      <c r="AN22" s="243"/>
      <c r="AO22" s="243"/>
      <c r="AP22" s="243"/>
      <c r="AQ22" s="243"/>
      <c r="AR22" s="243"/>
      <c r="AS22" s="243"/>
      <c r="AT22" s="243"/>
      <c r="AU22" s="234"/>
      <c r="AV22" s="234"/>
      <c r="AW22" s="234"/>
      <c r="AX22" s="232"/>
      <c r="AZ22" s="233"/>
      <c r="BA22" s="232"/>
      <c r="BC22" s="235"/>
      <c r="BF22" s="245" t="s">
        <v>102</v>
      </c>
      <c r="CF22" s="245" t="s">
        <v>103</v>
      </c>
    </row>
    <row r="23" spans="4:103" ht="18" customHeight="1" x14ac:dyDescent="0.15">
      <c r="D23" s="845"/>
      <c r="E23" s="788"/>
      <c r="F23" s="873"/>
      <c r="I23" s="232"/>
      <c r="J23" s="18"/>
      <c r="K23" s="18"/>
      <c r="L23" s="18"/>
      <c r="M23" s="18"/>
      <c r="N23" s="5"/>
      <c r="O23" s="234"/>
      <c r="P23" s="234"/>
      <c r="Q23" s="362"/>
      <c r="R23" s="249"/>
      <c r="S23" s="242" t="s">
        <v>1</v>
      </c>
      <c r="T23" s="243" t="s">
        <v>77</v>
      </c>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34"/>
      <c r="AV23" s="234"/>
      <c r="AW23" s="234"/>
      <c r="AX23" s="232"/>
      <c r="AZ23" s="233"/>
      <c r="BA23" s="232"/>
      <c r="BC23" s="235"/>
    </row>
    <row r="24" spans="4:103" ht="18" customHeight="1" x14ac:dyDescent="0.15">
      <c r="D24" s="845"/>
      <c r="E24" s="788"/>
      <c r="F24" s="873"/>
      <c r="I24" s="232"/>
      <c r="J24" s="196"/>
      <c r="K24" s="196"/>
      <c r="L24" s="196"/>
      <c r="M24" s="196"/>
      <c r="N24" s="179"/>
      <c r="O24" s="234"/>
      <c r="P24" s="234"/>
      <c r="Q24" s="362"/>
      <c r="R24" s="249"/>
      <c r="S24" s="242" t="s">
        <v>1</v>
      </c>
      <c r="T24" s="243" t="s">
        <v>48</v>
      </c>
      <c r="U24" s="164" t="s">
        <v>49</v>
      </c>
      <c r="V24" s="164"/>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34"/>
      <c r="AV24" s="234"/>
      <c r="AW24" s="234"/>
      <c r="AX24" s="232"/>
      <c r="AZ24" s="233"/>
      <c r="BA24" s="232"/>
      <c r="BC24" s="235"/>
    </row>
    <row r="25" spans="4:103" ht="18" customHeight="1" x14ac:dyDescent="0.15">
      <c r="D25" s="1"/>
      <c r="E25" s="3"/>
      <c r="F25" s="162"/>
      <c r="I25" s="232"/>
      <c r="J25" s="196"/>
      <c r="K25" s="196"/>
      <c r="L25" s="196"/>
      <c r="M25" s="196"/>
      <c r="N25" s="179"/>
      <c r="O25" s="234"/>
      <c r="P25" s="234"/>
      <c r="Q25" s="362"/>
      <c r="R25" s="249"/>
      <c r="S25" s="246" t="s">
        <v>1</v>
      </c>
      <c r="T25" s="216" t="s">
        <v>44</v>
      </c>
      <c r="U25" s="19" t="s">
        <v>45</v>
      </c>
      <c r="V25" s="19"/>
      <c r="W25" s="207"/>
      <c r="X25" s="207"/>
      <c r="Y25" s="207"/>
      <c r="Z25" s="207"/>
      <c r="AA25" s="207"/>
      <c r="AB25" s="170"/>
      <c r="AE25" s="247" t="s">
        <v>1</v>
      </c>
      <c r="AF25" s="248" t="s">
        <v>10</v>
      </c>
      <c r="AG25" s="895" t="s">
        <v>46</v>
      </c>
      <c r="AH25" s="895"/>
      <c r="AI25" s="895"/>
      <c r="AJ25" s="895"/>
      <c r="AK25" s="895"/>
      <c r="AL25" s="895"/>
      <c r="AM25" s="895"/>
      <c r="AN25" s="895"/>
      <c r="AO25" s="895"/>
      <c r="AP25" s="212"/>
      <c r="AQ25" s="212"/>
      <c r="AR25" s="212"/>
      <c r="AS25" s="212"/>
      <c r="AT25" s="212"/>
      <c r="AU25" s="234"/>
      <c r="AV25" s="234"/>
      <c r="AW25" s="234"/>
      <c r="AX25" s="232"/>
      <c r="AZ25" s="233"/>
      <c r="BA25" s="232"/>
      <c r="BC25" s="235"/>
    </row>
    <row r="26" spans="4:103" ht="18" customHeight="1" thickBot="1" x14ac:dyDescent="0.2">
      <c r="D26" s="20"/>
      <c r="E26" s="21"/>
      <c r="F26" s="215"/>
      <c r="G26" s="238"/>
      <c r="H26" s="238"/>
      <c r="I26" s="236"/>
      <c r="J26" s="556"/>
      <c r="K26" s="556"/>
      <c r="L26" s="556"/>
      <c r="M26" s="556"/>
      <c r="N26" s="557"/>
      <c r="O26" s="239"/>
      <c r="P26" s="239"/>
      <c r="Q26" s="254"/>
      <c r="R26" s="256"/>
      <c r="S26" s="357"/>
      <c r="T26" s="122"/>
      <c r="U26" s="214"/>
      <c r="V26" s="214"/>
      <c r="W26" s="214"/>
      <c r="X26" s="214"/>
      <c r="Y26" s="214"/>
      <c r="Z26" s="214"/>
      <c r="AA26" s="214"/>
      <c r="AB26" s="122"/>
      <c r="AC26" s="238"/>
      <c r="AD26" s="238"/>
      <c r="AE26" s="279" t="s">
        <v>1</v>
      </c>
      <c r="AF26" s="358" t="s">
        <v>11</v>
      </c>
      <c r="AG26" s="896" t="s">
        <v>47</v>
      </c>
      <c r="AH26" s="896"/>
      <c r="AI26" s="896"/>
      <c r="AJ26" s="896"/>
      <c r="AK26" s="896"/>
      <c r="AL26" s="896"/>
      <c r="AM26" s="896"/>
      <c r="AN26" s="896"/>
      <c r="AO26" s="896"/>
      <c r="AP26" s="359"/>
      <c r="AQ26" s="359"/>
      <c r="AR26" s="359"/>
      <c r="AS26" s="359"/>
      <c r="AT26" s="359"/>
      <c r="AU26" s="239"/>
      <c r="AV26" s="239"/>
      <c r="AW26" s="239"/>
      <c r="AX26" s="236"/>
      <c r="AY26" s="238"/>
      <c r="AZ26" s="237"/>
      <c r="BA26" s="236"/>
      <c r="BB26" s="238"/>
      <c r="BC26" s="240"/>
    </row>
    <row r="27" spans="4:103" ht="18" customHeight="1" x14ac:dyDescent="0.15">
      <c r="D27" s="224" t="s">
        <v>1</v>
      </c>
      <c r="E27" s="225"/>
      <c r="F27" s="143"/>
      <c r="G27" s="287" t="s">
        <v>95</v>
      </c>
      <c r="H27" s="258" t="s">
        <v>96</v>
      </c>
      <c r="I27" s="264" t="s">
        <v>1</v>
      </c>
      <c r="J27" s="888" t="s">
        <v>41</v>
      </c>
      <c r="K27" s="888"/>
      <c r="L27" s="888"/>
      <c r="M27" s="888"/>
      <c r="N27" s="889"/>
      <c r="O27" s="264" t="s">
        <v>1</v>
      </c>
      <c r="P27" s="264" t="s">
        <v>1</v>
      </c>
      <c r="Q27" s="288" t="s">
        <v>1</v>
      </c>
      <c r="R27" s="280" t="s">
        <v>979</v>
      </c>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31" t="s">
        <v>1</v>
      </c>
      <c r="AV27" s="231" t="s">
        <v>1</v>
      </c>
      <c r="AW27" s="231" t="s">
        <v>1</v>
      </c>
      <c r="AX27" s="950" t="s">
        <v>94</v>
      </c>
      <c r="AY27" s="857"/>
      <c r="AZ27" s="858"/>
      <c r="BA27" s="950" t="s">
        <v>94</v>
      </c>
      <c r="BB27" s="857"/>
      <c r="BC27" s="951"/>
    </row>
    <row r="28" spans="4:103" ht="18" customHeight="1" x14ac:dyDescent="0.15">
      <c r="D28" s="845" t="s">
        <v>93</v>
      </c>
      <c r="E28" s="788"/>
      <c r="F28" s="873"/>
      <c r="I28" s="290" t="s">
        <v>1</v>
      </c>
      <c r="J28" s="841" t="s">
        <v>42</v>
      </c>
      <c r="K28" s="841"/>
      <c r="L28" s="841"/>
      <c r="M28" s="841"/>
      <c r="N28" s="842"/>
      <c r="O28" s="234"/>
      <c r="P28" s="234"/>
      <c r="Q28" s="362"/>
      <c r="R28" s="249"/>
      <c r="S28" s="241" t="s">
        <v>1</v>
      </c>
      <c r="T28" s="216" t="s">
        <v>22</v>
      </c>
      <c r="Y28" s="241" t="s">
        <v>1</v>
      </c>
      <c r="Z28" s="216" t="s">
        <v>23</v>
      </c>
      <c r="AE28" s="241" t="s">
        <v>1</v>
      </c>
      <c r="AF28" s="216" t="s">
        <v>24</v>
      </c>
      <c r="AK28" s="241" t="s">
        <v>1</v>
      </c>
      <c r="AL28" s="216" t="s">
        <v>25</v>
      </c>
      <c r="AU28" s="234"/>
      <c r="AV28" s="234"/>
      <c r="AW28" s="234"/>
      <c r="AX28" s="232"/>
      <c r="BA28" s="232"/>
      <c r="BC28" s="235"/>
    </row>
    <row r="29" spans="4:103" ht="18" customHeight="1" thickBot="1" x14ac:dyDescent="0.2">
      <c r="D29" s="874"/>
      <c r="E29" s="875"/>
      <c r="F29" s="876"/>
      <c r="G29" s="238"/>
      <c r="H29" s="238"/>
      <c r="I29" s="350" t="s">
        <v>1</v>
      </c>
      <c r="J29" s="897" t="s">
        <v>43</v>
      </c>
      <c r="K29" s="898"/>
      <c r="L29" s="898"/>
      <c r="M29" s="898"/>
      <c r="N29" s="899"/>
      <c r="O29" s="239"/>
      <c r="P29" s="239"/>
      <c r="Q29" s="254"/>
      <c r="R29" s="256"/>
      <c r="S29" s="278" t="s">
        <v>1</v>
      </c>
      <c r="T29" s="238" t="s">
        <v>26</v>
      </c>
      <c r="U29" s="238"/>
      <c r="V29" s="238"/>
      <c r="W29" s="238"/>
      <c r="X29" s="238"/>
      <c r="Y29" s="278" t="s">
        <v>1</v>
      </c>
      <c r="Z29" s="238" t="s">
        <v>27</v>
      </c>
      <c r="AA29" s="238"/>
      <c r="AB29" s="238"/>
      <c r="AC29" s="238"/>
      <c r="AD29" s="238"/>
      <c r="AE29" s="278" t="s">
        <v>1</v>
      </c>
      <c r="AF29" s="238" t="s">
        <v>28</v>
      </c>
      <c r="AG29" s="238"/>
      <c r="AH29" s="238"/>
      <c r="AI29" s="238"/>
      <c r="AJ29" s="238"/>
      <c r="AK29" s="278" t="s">
        <v>1</v>
      </c>
      <c r="AL29" s="238" t="s">
        <v>29</v>
      </c>
      <c r="AM29" s="238"/>
      <c r="AN29" s="238"/>
      <c r="AO29" s="238"/>
      <c r="AP29" s="238"/>
      <c r="AQ29" s="238"/>
      <c r="AR29" s="238"/>
      <c r="AS29" s="238"/>
      <c r="AT29" s="238"/>
      <c r="AU29" s="239"/>
      <c r="AV29" s="239"/>
      <c r="AW29" s="239"/>
      <c r="AX29" s="236"/>
      <c r="AY29" s="238"/>
      <c r="AZ29" s="238"/>
      <c r="BA29" s="236"/>
      <c r="BB29" s="238"/>
      <c r="BC29" s="240"/>
    </row>
    <row r="30" spans="4:103" ht="18" customHeight="1" x14ac:dyDescent="0.15">
      <c r="D30" s="224" t="s">
        <v>1</v>
      </c>
      <c r="E30" s="26" t="s">
        <v>99</v>
      </c>
      <c r="F30" s="143"/>
      <c r="G30" s="287" t="s">
        <v>95</v>
      </c>
      <c r="H30" s="258" t="s">
        <v>96</v>
      </c>
      <c r="I30" s="264" t="s">
        <v>1</v>
      </c>
      <c r="J30" s="869" t="s">
        <v>62</v>
      </c>
      <c r="K30" s="869"/>
      <c r="L30" s="869"/>
      <c r="M30" s="869"/>
      <c r="N30" s="870"/>
      <c r="O30" s="264" t="s">
        <v>1</v>
      </c>
      <c r="P30" s="264" t="s">
        <v>1</v>
      </c>
      <c r="Q30" s="264" t="s">
        <v>1</v>
      </c>
      <c r="R30" s="890" t="s">
        <v>39</v>
      </c>
      <c r="S30" s="891"/>
      <c r="T30" s="891"/>
      <c r="U30" s="891"/>
      <c r="V30" s="891"/>
      <c r="W30" s="891"/>
      <c r="X30" s="891"/>
      <c r="Y30" s="891"/>
      <c r="Z30" s="891"/>
      <c r="AA30" s="891"/>
      <c r="AB30" s="891"/>
      <c r="AC30" s="891"/>
      <c r="AD30" s="891"/>
      <c r="AE30" s="891"/>
      <c r="AF30" s="891"/>
      <c r="AG30" s="891"/>
      <c r="AH30" s="891"/>
      <c r="AI30" s="891"/>
      <c r="AJ30" s="2"/>
      <c r="AK30" s="2"/>
      <c r="AL30" s="2"/>
      <c r="AM30" s="2"/>
      <c r="AN30" s="361"/>
      <c r="AO30" s="361"/>
      <c r="AP30" s="361"/>
      <c r="AQ30" s="361"/>
      <c r="AR30" s="361"/>
      <c r="AS30" s="361"/>
      <c r="AT30" s="361"/>
      <c r="AU30" s="231" t="s">
        <v>1</v>
      </c>
      <c r="AV30" s="231" t="s">
        <v>1</v>
      </c>
      <c r="AW30" s="231" t="s">
        <v>1</v>
      </c>
      <c r="AX30" s="950" t="s">
        <v>94</v>
      </c>
      <c r="AY30" s="857"/>
      <c r="AZ30" s="858"/>
      <c r="BA30" s="950" t="s">
        <v>94</v>
      </c>
      <c r="BB30" s="857"/>
      <c r="BC30" s="951"/>
    </row>
    <row r="31" spans="4:103" ht="18" customHeight="1" x14ac:dyDescent="0.15">
      <c r="D31" s="845" t="s">
        <v>100</v>
      </c>
      <c r="E31" s="788"/>
      <c r="F31" s="873"/>
      <c r="I31" s="290" t="s">
        <v>1</v>
      </c>
      <c r="J31" s="871" t="s">
        <v>63</v>
      </c>
      <c r="K31" s="871"/>
      <c r="L31" s="871"/>
      <c r="M31" s="871"/>
      <c r="N31" s="872"/>
      <c r="O31" s="234"/>
      <c r="P31" s="234"/>
      <c r="Q31" s="232"/>
      <c r="R31" s="249" t="s">
        <v>957</v>
      </c>
      <c r="AU31" s="234"/>
      <c r="AV31" s="234"/>
      <c r="AW31" s="234"/>
      <c r="AX31" s="232"/>
      <c r="AZ31" s="233"/>
      <c r="BA31" s="232"/>
      <c r="BC31" s="235"/>
    </row>
    <row r="32" spans="4:103" ht="18" customHeight="1" x14ac:dyDescent="0.15">
      <c r="D32" s="845"/>
      <c r="E32" s="788"/>
      <c r="F32" s="873"/>
      <c r="I32" s="290" t="s">
        <v>1</v>
      </c>
      <c r="J32" s="871" t="s">
        <v>64</v>
      </c>
      <c r="K32" s="871"/>
      <c r="L32" s="871"/>
      <c r="M32" s="871"/>
      <c r="N32" s="872"/>
      <c r="O32" s="234"/>
      <c r="P32" s="234"/>
      <c r="Q32" s="232"/>
      <c r="R32" s="249"/>
      <c r="S32" s="241" t="s">
        <v>1</v>
      </c>
      <c r="T32" s="216" t="s">
        <v>30</v>
      </c>
      <c r="AU32" s="234"/>
      <c r="AV32" s="234"/>
      <c r="AW32" s="234"/>
      <c r="AX32" s="232"/>
      <c r="AZ32" s="233"/>
      <c r="BA32" s="232"/>
      <c r="BC32" s="235"/>
    </row>
    <row r="33" spans="4:55" ht="18" customHeight="1" x14ac:dyDescent="0.15">
      <c r="D33" s="845"/>
      <c r="E33" s="788"/>
      <c r="F33" s="873"/>
      <c r="I33" s="290" t="s">
        <v>1</v>
      </c>
      <c r="J33" s="871" t="s">
        <v>65</v>
      </c>
      <c r="K33" s="871"/>
      <c r="L33" s="871"/>
      <c r="M33" s="871"/>
      <c r="N33" s="872"/>
      <c r="O33" s="234"/>
      <c r="P33" s="234"/>
      <c r="Q33" s="232"/>
      <c r="R33" s="550"/>
      <c r="S33" s="318" t="s">
        <v>1</v>
      </c>
      <c r="T33" s="298" t="s">
        <v>51</v>
      </c>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9"/>
      <c r="AU33" s="295"/>
      <c r="AV33" s="295"/>
      <c r="AW33" s="295"/>
      <c r="AX33" s="297"/>
      <c r="AY33" s="298"/>
      <c r="AZ33" s="299"/>
      <c r="BA33" s="297"/>
      <c r="BB33" s="298"/>
      <c r="BC33" s="326"/>
    </row>
    <row r="34" spans="4:55" ht="18" customHeight="1" x14ac:dyDescent="0.15">
      <c r="D34" s="249"/>
      <c r="E34" s="3"/>
      <c r="F34" s="162"/>
      <c r="I34" s="290" t="s">
        <v>1</v>
      </c>
      <c r="J34" s="871" t="s">
        <v>66</v>
      </c>
      <c r="K34" s="871"/>
      <c r="L34" s="871"/>
      <c r="M34" s="871"/>
      <c r="N34" s="872"/>
      <c r="O34" s="234"/>
      <c r="P34" s="234"/>
      <c r="Q34" s="232"/>
      <c r="R34" s="845" t="s">
        <v>1004</v>
      </c>
      <c r="S34" s="788"/>
      <c r="T34" s="788"/>
      <c r="U34" s="788"/>
      <c r="V34" s="788"/>
      <c r="W34" s="788"/>
      <c r="X34" s="788"/>
      <c r="Y34" s="788"/>
      <c r="Z34" s="788"/>
      <c r="AA34" s="788"/>
      <c r="AB34" s="788"/>
      <c r="AC34" s="788"/>
      <c r="AD34" s="788"/>
      <c r="AE34" s="788"/>
      <c r="AF34" s="788"/>
      <c r="AG34" s="788"/>
      <c r="AH34" s="788"/>
      <c r="AI34" s="788"/>
      <c r="AJ34" s="788"/>
      <c r="AK34" s="788"/>
      <c r="AL34" s="788"/>
      <c r="AM34" s="788"/>
      <c r="AN34" s="788"/>
      <c r="AO34" s="788"/>
      <c r="AP34" s="788"/>
      <c r="AQ34" s="788"/>
      <c r="AR34" s="788"/>
      <c r="AS34" s="788"/>
      <c r="AT34" s="788"/>
      <c r="AU34" s="234"/>
      <c r="AV34" s="234"/>
      <c r="AW34" s="234"/>
      <c r="BA34" s="232"/>
      <c r="BC34" s="235"/>
    </row>
    <row r="35" spans="4:55" ht="18" customHeight="1" x14ac:dyDescent="0.15">
      <c r="D35" s="249"/>
      <c r="E35" s="3"/>
      <c r="F35" s="162"/>
      <c r="I35" s="290" t="s">
        <v>1</v>
      </c>
      <c r="J35" s="930" t="s">
        <v>67</v>
      </c>
      <c r="K35" s="930"/>
      <c r="L35" s="930"/>
      <c r="M35" s="930"/>
      <c r="N35" s="931"/>
      <c r="O35" s="234"/>
      <c r="P35" s="234"/>
      <c r="Q35" s="232"/>
      <c r="R35" s="845"/>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8"/>
      <c r="AQ35" s="788"/>
      <c r="AR35" s="788"/>
      <c r="AS35" s="788"/>
      <c r="AT35" s="788"/>
      <c r="AU35" s="234"/>
      <c r="AV35" s="234"/>
      <c r="AW35" s="234"/>
      <c r="BA35" s="232"/>
      <c r="BC35" s="235"/>
    </row>
    <row r="36" spans="4:55" ht="18" customHeight="1" x14ac:dyDescent="0.15">
      <c r="D36" s="249"/>
      <c r="E36" s="3"/>
      <c r="F36" s="162"/>
      <c r="I36" s="232"/>
      <c r="J36" s="930"/>
      <c r="K36" s="930"/>
      <c r="L36" s="930"/>
      <c r="M36" s="930"/>
      <c r="N36" s="931"/>
      <c r="O36" s="290" t="s">
        <v>1</v>
      </c>
      <c r="P36" s="290" t="s">
        <v>1</v>
      </c>
      <c r="Q36" s="442" t="s">
        <v>1</v>
      </c>
      <c r="R36" s="39"/>
      <c r="S36" s="630" t="s">
        <v>1005</v>
      </c>
      <c r="T36" s="631" t="s">
        <v>1006</v>
      </c>
      <c r="U36" s="631"/>
      <c r="V36" s="631"/>
      <c r="W36" s="631"/>
      <c r="X36" s="631"/>
      <c r="Y36" s="631"/>
      <c r="Z36" s="631"/>
      <c r="AA36" s="631"/>
      <c r="AB36" s="631"/>
      <c r="AC36" s="631"/>
      <c r="AD36" s="631"/>
      <c r="AE36" s="631"/>
      <c r="AF36" s="630" t="s">
        <v>1005</v>
      </c>
      <c r="AG36" s="631" t="s">
        <v>1007</v>
      </c>
      <c r="AH36" s="631"/>
      <c r="AI36" s="631"/>
      <c r="AJ36" s="631"/>
      <c r="AK36" s="631"/>
      <c r="AL36" s="631"/>
      <c r="AM36" s="631"/>
      <c r="AN36" s="631"/>
      <c r="AO36" s="631"/>
      <c r="AP36" s="631"/>
      <c r="AQ36" s="631"/>
      <c r="AR36" s="631"/>
      <c r="AS36" s="631"/>
      <c r="AT36" s="631"/>
      <c r="AU36" s="234" t="s">
        <v>1</v>
      </c>
      <c r="AV36" s="234" t="s">
        <v>1</v>
      </c>
      <c r="AW36" s="234" t="s">
        <v>1</v>
      </c>
      <c r="AX36" s="860" t="s">
        <v>94</v>
      </c>
      <c r="AY36" s="860"/>
      <c r="AZ36" s="860"/>
      <c r="BA36" s="916" t="s">
        <v>94</v>
      </c>
      <c r="BB36" s="860"/>
      <c r="BC36" s="917"/>
    </row>
    <row r="37" spans="4:55" ht="18" customHeight="1" x14ac:dyDescent="0.15">
      <c r="D37" s="249"/>
      <c r="E37" s="3"/>
      <c r="F37" s="162"/>
      <c r="I37" s="618" t="s">
        <v>95</v>
      </c>
      <c r="J37" s="848" t="s">
        <v>1013</v>
      </c>
      <c r="K37" s="848"/>
      <c r="L37" s="848"/>
      <c r="M37" s="848"/>
      <c r="N37" s="929"/>
      <c r="P37" s="234"/>
      <c r="R37" s="249"/>
      <c r="S37" s="633" t="s">
        <v>1005</v>
      </c>
      <c r="T37" s="918" t="s">
        <v>1008</v>
      </c>
      <c r="U37" s="918"/>
      <c r="V37" s="918"/>
      <c r="W37" s="918"/>
      <c r="X37" s="918"/>
      <c r="Y37" s="918"/>
      <c r="Z37" s="918"/>
      <c r="AA37" s="918"/>
      <c r="AB37" s="918"/>
      <c r="AC37" s="918"/>
      <c r="AD37" s="918"/>
      <c r="AE37" s="918"/>
      <c r="AF37" s="918"/>
      <c r="AG37" s="918"/>
      <c r="AH37" s="918"/>
      <c r="AI37" s="918"/>
      <c r="AJ37" s="918"/>
      <c r="AK37" s="918"/>
      <c r="AL37" s="918"/>
      <c r="AM37" s="918"/>
      <c r="AN37" s="918"/>
      <c r="AO37" s="918"/>
      <c r="AP37" s="918"/>
      <c r="AQ37" s="918"/>
      <c r="AR37" s="918"/>
      <c r="AS37" s="918"/>
      <c r="AT37" s="918"/>
      <c r="AU37" s="234"/>
      <c r="AV37" s="234"/>
      <c r="AW37" s="234"/>
      <c r="BA37" s="232"/>
      <c r="BC37" s="235"/>
    </row>
    <row r="38" spans="4:55" ht="18" customHeight="1" x14ac:dyDescent="0.15">
      <c r="D38" s="249"/>
      <c r="E38" s="3"/>
      <c r="F38" s="162"/>
      <c r="I38" s="232"/>
      <c r="J38" s="609"/>
      <c r="K38" s="609"/>
      <c r="L38" s="609"/>
      <c r="M38" s="609"/>
      <c r="N38" s="587"/>
      <c r="P38" s="234"/>
      <c r="R38" s="249"/>
      <c r="S38" s="250"/>
      <c r="T38" s="788"/>
      <c r="U38" s="788"/>
      <c r="V38" s="788"/>
      <c r="W38" s="788"/>
      <c r="X38" s="788"/>
      <c r="Y38" s="788"/>
      <c r="Z38" s="788"/>
      <c r="AA38" s="788"/>
      <c r="AB38" s="788"/>
      <c r="AC38" s="788"/>
      <c r="AD38" s="788"/>
      <c r="AE38" s="788"/>
      <c r="AF38" s="788"/>
      <c r="AG38" s="788"/>
      <c r="AH38" s="788"/>
      <c r="AI38" s="788"/>
      <c r="AJ38" s="788"/>
      <c r="AK38" s="788"/>
      <c r="AL38" s="788"/>
      <c r="AM38" s="788"/>
      <c r="AN38" s="788"/>
      <c r="AO38" s="788"/>
      <c r="AP38" s="788"/>
      <c r="AQ38" s="788"/>
      <c r="AR38" s="788"/>
      <c r="AS38" s="788"/>
      <c r="AT38" s="788"/>
      <c r="AU38" s="234"/>
      <c r="AV38" s="234"/>
      <c r="AW38" s="234"/>
      <c r="BA38" s="232"/>
      <c r="BC38" s="235"/>
    </row>
    <row r="39" spans="4:55" ht="18" customHeight="1" x14ac:dyDescent="0.15">
      <c r="D39" s="249"/>
      <c r="E39" s="3"/>
      <c r="F39" s="162"/>
      <c r="I39" s="232"/>
      <c r="J39" s="609"/>
      <c r="K39" s="609"/>
      <c r="L39" s="609"/>
      <c r="M39" s="609"/>
      <c r="N39" s="587"/>
      <c r="P39" s="234"/>
      <c r="R39" s="39"/>
      <c r="S39" s="630" t="s">
        <v>1005</v>
      </c>
      <c r="T39" s="631" t="s">
        <v>1009</v>
      </c>
      <c r="U39" s="634"/>
      <c r="V39" s="634"/>
      <c r="W39" s="634"/>
      <c r="X39" s="634"/>
      <c r="Y39" s="634"/>
      <c r="Z39" s="634"/>
      <c r="AA39" s="634"/>
      <c r="AB39" s="634"/>
      <c r="AC39" s="634"/>
      <c r="AD39" s="634"/>
      <c r="AE39" s="634"/>
      <c r="AF39" s="630" t="s">
        <v>1005</v>
      </c>
      <c r="AG39" s="243" t="s">
        <v>1010</v>
      </c>
      <c r="AH39" s="243"/>
      <c r="AI39" s="243"/>
      <c r="AJ39" s="243"/>
      <c r="AK39" s="243"/>
      <c r="AL39" s="243"/>
      <c r="AM39" s="243"/>
      <c r="AN39" s="243"/>
      <c r="AO39" s="243"/>
      <c r="AP39" s="243"/>
      <c r="AQ39" s="243"/>
      <c r="AR39" s="243"/>
      <c r="AS39" s="243"/>
      <c r="AT39" s="243"/>
      <c r="AU39" s="234"/>
      <c r="AV39" s="234"/>
      <c r="AW39" s="234"/>
      <c r="BA39" s="232"/>
      <c r="BC39" s="235"/>
    </row>
    <row r="40" spans="4:55" ht="18" customHeight="1" thickBot="1" x14ac:dyDescent="0.2">
      <c r="D40" s="256"/>
      <c r="E40" s="21"/>
      <c r="F40" s="215"/>
      <c r="G40" s="238"/>
      <c r="H40" s="238"/>
      <c r="I40" s="236"/>
      <c r="J40" s="588"/>
      <c r="K40" s="588"/>
      <c r="L40" s="588"/>
      <c r="M40" s="588"/>
      <c r="N40" s="589"/>
      <c r="O40" s="238"/>
      <c r="P40" s="239"/>
      <c r="Q40" s="238"/>
      <c r="R40" s="642"/>
      <c r="S40" s="638" t="s">
        <v>1005</v>
      </c>
      <c r="T40" s="639" t="s">
        <v>1011</v>
      </c>
      <c r="U40" s="639"/>
      <c r="V40" s="639"/>
      <c r="W40" s="919"/>
      <c r="X40" s="919"/>
      <c r="Y40" s="919"/>
      <c r="Z40" s="919"/>
      <c r="AA40" s="919"/>
      <c r="AB40" s="919"/>
      <c r="AC40" s="919"/>
      <c r="AD40" s="919"/>
      <c r="AE40" s="919"/>
      <c r="AF40" s="919"/>
      <c r="AG40" s="640" t="s">
        <v>1012</v>
      </c>
      <c r="AH40" s="238"/>
      <c r="AI40" s="238"/>
      <c r="AJ40" s="238"/>
      <c r="AK40" s="238"/>
      <c r="AL40" s="238"/>
      <c r="AM40" s="238"/>
      <c r="AN40" s="238"/>
      <c r="AO40" s="238"/>
      <c r="AP40" s="238"/>
      <c r="AQ40" s="238"/>
      <c r="AR40" s="238"/>
      <c r="AS40" s="238"/>
      <c r="AT40" s="238"/>
      <c r="AU40" s="239"/>
      <c r="AV40" s="239"/>
      <c r="AW40" s="239"/>
      <c r="AX40" s="238"/>
      <c r="AY40" s="238"/>
      <c r="AZ40" s="238"/>
      <c r="BA40" s="236"/>
      <c r="BB40" s="238"/>
      <c r="BC40" s="240"/>
    </row>
    <row r="41" spans="4:55" ht="18" customHeight="1" x14ac:dyDescent="0.15">
      <c r="D41" s="433" t="s">
        <v>1</v>
      </c>
      <c r="E41" s="18"/>
      <c r="F41" s="5"/>
      <c r="G41" s="641" t="s">
        <v>95</v>
      </c>
      <c r="H41" s="259" t="s">
        <v>96</v>
      </c>
      <c r="I41" s="290" t="s">
        <v>1</v>
      </c>
      <c r="J41" s="846" t="s">
        <v>873</v>
      </c>
      <c r="K41" s="846"/>
      <c r="L41" s="846"/>
      <c r="M41" s="846"/>
      <c r="N41" s="847"/>
      <c r="O41" s="290" t="s">
        <v>1</v>
      </c>
      <c r="P41" s="290" t="s">
        <v>1</v>
      </c>
      <c r="Q41" s="290" t="s">
        <v>1</v>
      </c>
      <c r="R41" s="843" t="s">
        <v>40</v>
      </c>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44"/>
      <c r="AR41" s="844"/>
      <c r="AS41" s="844"/>
      <c r="AU41" s="234"/>
      <c r="AV41" s="234"/>
      <c r="AW41" s="234"/>
      <c r="BA41" s="232"/>
    </row>
    <row r="42" spans="4:55" ht="18" customHeight="1" x14ac:dyDescent="0.15">
      <c r="D42" s="845" t="s">
        <v>91</v>
      </c>
      <c r="E42" s="788"/>
      <c r="F42" s="873"/>
      <c r="I42" s="290" t="s">
        <v>1</v>
      </c>
      <c r="J42" s="841" t="s">
        <v>938</v>
      </c>
      <c r="K42" s="841"/>
      <c r="L42" s="841"/>
      <c r="M42" s="841"/>
      <c r="N42" s="842"/>
      <c r="O42" s="234"/>
      <c r="P42" s="234"/>
      <c r="Q42" s="232"/>
      <c r="R42" s="845" t="s">
        <v>958</v>
      </c>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U42" s="234"/>
      <c r="AV42" s="234"/>
      <c r="AW42" s="234"/>
      <c r="BA42" s="232"/>
    </row>
    <row r="43" spans="4:55" ht="18" customHeight="1" x14ac:dyDescent="0.15">
      <c r="D43" s="845"/>
      <c r="E43" s="788"/>
      <c r="F43" s="873"/>
      <c r="I43" s="4"/>
      <c r="J43" s="841"/>
      <c r="K43" s="841"/>
      <c r="L43" s="841"/>
      <c r="M43" s="841"/>
      <c r="N43" s="842"/>
      <c r="O43" s="234"/>
      <c r="P43" s="234"/>
      <c r="Q43" s="232"/>
      <c r="R43" s="845"/>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c r="AP43" s="788"/>
      <c r="AQ43" s="788"/>
      <c r="AR43" s="788"/>
      <c r="AS43" s="788"/>
      <c r="AU43" s="234"/>
      <c r="AV43" s="234"/>
      <c r="AW43" s="234"/>
      <c r="BA43" s="232"/>
    </row>
    <row r="44" spans="4:55" ht="18" customHeight="1" x14ac:dyDescent="0.15">
      <c r="D44" s="845"/>
      <c r="E44" s="788"/>
      <c r="F44" s="873"/>
      <c r="I44" s="232"/>
      <c r="M44" s="14"/>
      <c r="N44" s="354"/>
      <c r="O44" s="234"/>
      <c r="P44" s="234"/>
      <c r="Q44" s="232"/>
      <c r="R44" s="249"/>
      <c r="S44" s="241" t="s">
        <v>1</v>
      </c>
      <c r="T44" s="848" t="s">
        <v>31</v>
      </c>
      <c r="U44" s="848"/>
      <c r="V44" s="848"/>
      <c r="W44" s="848"/>
      <c r="X44" s="848"/>
      <c r="Y44" s="848"/>
      <c r="Z44" s="848"/>
      <c r="AA44" s="848"/>
      <c r="AB44" s="241" t="s">
        <v>1</v>
      </c>
      <c r="AC44" s="849" t="s">
        <v>34</v>
      </c>
      <c r="AD44" s="849"/>
      <c r="AE44" s="849"/>
      <c r="AF44" s="849"/>
      <c r="AG44" s="849"/>
      <c r="AH44" s="849"/>
      <c r="AI44" s="849"/>
      <c r="AJ44" s="849"/>
      <c r="AK44" s="241" t="s">
        <v>1</v>
      </c>
      <c r="AL44" s="849" t="s">
        <v>37</v>
      </c>
      <c r="AM44" s="849"/>
      <c r="AN44" s="849"/>
      <c r="AO44" s="849"/>
      <c r="AP44" s="849"/>
      <c r="AQ44" s="849"/>
      <c r="AR44" s="849"/>
      <c r="AS44" s="849"/>
      <c r="AU44" s="234" t="s">
        <v>1</v>
      </c>
      <c r="AV44" s="234" t="s">
        <v>1</v>
      </c>
      <c r="AW44" s="234" t="s">
        <v>1</v>
      </c>
      <c r="AX44" s="860" t="s">
        <v>94</v>
      </c>
      <c r="AY44" s="860"/>
      <c r="AZ44" s="860"/>
      <c r="BA44" s="916" t="s">
        <v>94</v>
      </c>
      <c r="BB44" s="860"/>
      <c r="BC44" s="860"/>
    </row>
    <row r="45" spans="4:55" ht="18" customHeight="1" x14ac:dyDescent="0.15">
      <c r="D45" s="845"/>
      <c r="E45" s="788"/>
      <c r="F45" s="873"/>
      <c r="I45" s="232"/>
      <c r="M45" s="18"/>
      <c r="N45" s="5"/>
      <c r="O45" s="234"/>
      <c r="P45" s="234"/>
      <c r="Q45" s="232"/>
      <c r="R45" s="249"/>
      <c r="S45" s="241" t="s">
        <v>1</v>
      </c>
      <c r="T45" s="849" t="s">
        <v>32</v>
      </c>
      <c r="U45" s="849"/>
      <c r="V45" s="849"/>
      <c r="W45" s="849"/>
      <c r="X45" s="849"/>
      <c r="Y45" s="849"/>
      <c r="Z45" s="849"/>
      <c r="AA45" s="849"/>
      <c r="AB45" s="241" t="s">
        <v>1</v>
      </c>
      <c r="AC45" s="849" t="s">
        <v>35</v>
      </c>
      <c r="AD45" s="849"/>
      <c r="AE45" s="849"/>
      <c r="AF45" s="849"/>
      <c r="AG45" s="849"/>
      <c r="AH45" s="849"/>
      <c r="AI45" s="849"/>
      <c r="AJ45" s="849"/>
      <c r="AK45" s="241" t="s">
        <v>1</v>
      </c>
      <c r="AL45" s="849" t="s">
        <v>38</v>
      </c>
      <c r="AM45" s="849"/>
      <c r="AN45" s="849"/>
      <c r="AO45" s="849"/>
      <c r="AP45" s="849"/>
      <c r="AQ45" s="849"/>
      <c r="AR45" s="849"/>
      <c r="AS45" s="849"/>
      <c r="AU45" s="234"/>
      <c r="AV45" s="234"/>
      <c r="AW45" s="234"/>
      <c r="BA45" s="232"/>
    </row>
    <row r="46" spans="4:55" ht="18" customHeight="1" x14ac:dyDescent="0.15">
      <c r="D46" s="1"/>
      <c r="E46" s="18"/>
      <c r="F46" s="5"/>
      <c r="I46" s="232"/>
      <c r="M46" s="18"/>
      <c r="N46" s="5"/>
      <c r="O46" s="234"/>
      <c r="P46" s="234"/>
      <c r="Q46" s="232"/>
      <c r="R46" s="550"/>
      <c r="S46" s="318" t="s">
        <v>1</v>
      </c>
      <c r="T46" s="850" t="s">
        <v>33</v>
      </c>
      <c r="U46" s="850"/>
      <c r="V46" s="850"/>
      <c r="W46" s="850"/>
      <c r="X46" s="850"/>
      <c r="Y46" s="850"/>
      <c r="Z46" s="850"/>
      <c r="AA46" s="850"/>
      <c r="AB46" s="318" t="s">
        <v>1</v>
      </c>
      <c r="AC46" s="850" t="s">
        <v>36</v>
      </c>
      <c r="AD46" s="850"/>
      <c r="AE46" s="850"/>
      <c r="AF46" s="850"/>
      <c r="AG46" s="850"/>
      <c r="AH46" s="850"/>
      <c r="AI46" s="850"/>
      <c r="AJ46" s="850"/>
      <c r="AK46" s="298"/>
      <c r="AL46" s="298"/>
      <c r="AM46" s="298"/>
      <c r="AN46" s="298"/>
      <c r="AO46" s="298"/>
      <c r="AP46" s="298"/>
      <c r="AQ46" s="298"/>
      <c r="AR46" s="298"/>
      <c r="AS46" s="298"/>
      <c r="AT46" s="298"/>
      <c r="AU46" s="295"/>
      <c r="AV46" s="295"/>
      <c r="AW46" s="295"/>
      <c r="AX46" s="298"/>
      <c r="AY46" s="298"/>
      <c r="AZ46" s="298"/>
      <c r="BA46" s="297"/>
      <c r="BB46" s="298"/>
      <c r="BC46" s="298"/>
    </row>
    <row r="47" spans="4:55" s="260" customFormat="1" ht="18" customHeight="1" x14ac:dyDescent="0.15">
      <c r="D47" s="9"/>
      <c r="E47" s="6"/>
      <c r="F47" s="656"/>
      <c r="I47" s="270"/>
      <c r="M47" s="6"/>
      <c r="N47" s="6"/>
      <c r="O47" s="267"/>
      <c r="P47" s="267"/>
      <c r="Q47" s="270"/>
      <c r="R47" s="845" t="s">
        <v>1014</v>
      </c>
      <c r="S47" s="788"/>
      <c r="T47" s="788"/>
      <c r="U47" s="788"/>
      <c r="V47" s="788"/>
      <c r="W47" s="788"/>
      <c r="X47" s="788"/>
      <c r="Y47" s="788"/>
      <c r="Z47" s="788"/>
      <c r="AA47" s="788"/>
      <c r="AB47" s="788"/>
      <c r="AC47" s="788"/>
      <c r="AD47" s="788"/>
      <c r="AE47" s="788"/>
      <c r="AF47" s="788"/>
      <c r="AG47" s="788"/>
      <c r="AH47" s="788"/>
      <c r="AI47" s="788"/>
      <c r="AJ47" s="788"/>
      <c r="AK47" s="788"/>
      <c r="AL47" s="788"/>
      <c r="AM47" s="788"/>
      <c r="AN47" s="788"/>
      <c r="AO47" s="788"/>
      <c r="AP47" s="788"/>
      <c r="AQ47" s="788"/>
      <c r="AR47" s="788"/>
      <c r="AS47" s="788"/>
      <c r="AT47" s="788"/>
      <c r="AU47" s="267"/>
      <c r="AV47" s="267"/>
      <c r="AW47" s="267"/>
      <c r="BA47" s="270"/>
    </row>
    <row r="48" spans="4:55" s="260" customFormat="1" ht="18" customHeight="1" x14ac:dyDescent="0.15">
      <c r="D48" s="9"/>
      <c r="E48" s="6"/>
      <c r="F48" s="656"/>
      <c r="I48" s="270"/>
      <c r="M48" s="6"/>
      <c r="N48" s="6"/>
      <c r="O48" s="267"/>
      <c r="P48" s="267"/>
      <c r="Q48" s="270"/>
      <c r="R48" s="845"/>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267"/>
      <c r="AV48" s="267"/>
      <c r="AW48" s="267"/>
      <c r="BA48" s="270"/>
      <c r="BC48" s="268"/>
    </row>
    <row r="49" spans="2:55" s="260" customFormat="1" ht="18" customHeight="1" x14ac:dyDescent="0.15">
      <c r="D49" s="9"/>
      <c r="E49" s="6"/>
      <c r="F49" s="656"/>
      <c r="I49" s="618" t="s">
        <v>95</v>
      </c>
      <c r="J49" s="848" t="s">
        <v>1013</v>
      </c>
      <c r="K49" s="848"/>
      <c r="L49" s="848"/>
      <c r="M49" s="848"/>
      <c r="N49" s="929"/>
      <c r="O49" s="322" t="s">
        <v>1</v>
      </c>
      <c r="P49" s="322" t="s">
        <v>1</v>
      </c>
      <c r="Q49" s="290" t="s">
        <v>1</v>
      </c>
      <c r="R49" s="39"/>
      <c r="S49" s="630" t="s">
        <v>1005</v>
      </c>
      <c r="T49" s="631" t="s">
        <v>1006</v>
      </c>
      <c r="U49" s="631"/>
      <c r="V49" s="631"/>
      <c r="W49" s="631"/>
      <c r="X49" s="631"/>
      <c r="Y49" s="631"/>
      <c r="Z49" s="631"/>
      <c r="AA49" s="631"/>
      <c r="AB49" s="631"/>
      <c r="AC49" s="631"/>
      <c r="AD49" s="631"/>
      <c r="AE49" s="631"/>
      <c r="AF49" s="630" t="s">
        <v>1005</v>
      </c>
      <c r="AG49" s="631" t="s">
        <v>1015</v>
      </c>
      <c r="AH49" s="631"/>
      <c r="AI49" s="631"/>
      <c r="AJ49" s="631"/>
      <c r="AK49" s="631"/>
      <c r="AL49" s="631"/>
      <c r="AM49" s="631"/>
      <c r="AN49" s="631"/>
      <c r="AO49" s="631"/>
      <c r="AP49" s="631"/>
      <c r="AQ49" s="631"/>
      <c r="AR49" s="631"/>
      <c r="AS49" s="631"/>
      <c r="AT49" s="631"/>
      <c r="AU49" s="267" t="s">
        <v>1</v>
      </c>
      <c r="AV49" s="267" t="s">
        <v>1</v>
      </c>
      <c r="AW49" s="267" t="s">
        <v>1</v>
      </c>
      <c r="AX49" s="934" t="s">
        <v>94</v>
      </c>
      <c r="AY49" s="934"/>
      <c r="AZ49" s="934"/>
      <c r="BA49" s="933" t="s">
        <v>94</v>
      </c>
      <c r="BB49" s="934"/>
      <c r="BC49" s="935"/>
    </row>
    <row r="50" spans="2:55" s="260" customFormat="1" ht="18" customHeight="1" thickBot="1" x14ac:dyDescent="0.2">
      <c r="D50" s="9"/>
      <c r="E50" s="6"/>
      <c r="F50" s="656"/>
      <c r="I50" s="270"/>
      <c r="M50" s="6"/>
      <c r="N50" s="6"/>
      <c r="O50" s="267"/>
      <c r="P50" s="267"/>
      <c r="Q50" s="270"/>
      <c r="R50" s="39"/>
      <c r="S50" s="633" t="s">
        <v>1005</v>
      </c>
      <c r="T50" s="697" t="s">
        <v>1009</v>
      </c>
      <c r="U50" s="752"/>
      <c r="V50" s="752"/>
      <c r="W50" s="752"/>
      <c r="X50" s="752"/>
      <c r="Y50" s="752"/>
      <c r="Z50" s="752"/>
      <c r="AA50" s="752"/>
      <c r="AB50" s="752"/>
      <c r="AC50" s="752"/>
      <c r="AD50" s="752"/>
      <c r="AE50" s="752"/>
      <c r="AF50" s="659" t="s">
        <v>1005</v>
      </c>
      <c r="AG50" s="566" t="s">
        <v>1011</v>
      </c>
      <c r="AH50" s="566"/>
      <c r="AI50" s="566"/>
      <c r="AJ50" s="928"/>
      <c r="AK50" s="928"/>
      <c r="AL50" s="928"/>
      <c r="AM50" s="928"/>
      <c r="AN50" s="928"/>
      <c r="AO50" s="928"/>
      <c r="AP50" s="928"/>
      <c r="AQ50" s="928"/>
      <c r="AR50" s="928"/>
      <c r="AS50" s="928"/>
      <c r="AT50" s="753" t="s">
        <v>1012</v>
      </c>
      <c r="AU50" s="267"/>
      <c r="AV50" s="267"/>
      <c r="AW50" s="267"/>
      <c r="BA50" s="270"/>
      <c r="BC50" s="268"/>
    </row>
    <row r="51" spans="2:55" ht="18" customHeight="1" x14ac:dyDescent="0.15">
      <c r="D51" s="224" t="s">
        <v>1</v>
      </c>
      <c r="E51" s="26"/>
      <c r="F51" s="143"/>
      <c r="G51" s="287" t="s">
        <v>95</v>
      </c>
      <c r="H51" s="294" t="s">
        <v>96</v>
      </c>
      <c r="I51" s="226"/>
      <c r="J51" s="225"/>
      <c r="K51" s="225"/>
      <c r="L51" s="225"/>
      <c r="M51" s="225"/>
      <c r="N51" s="227"/>
      <c r="O51" s="264" t="s">
        <v>1</v>
      </c>
      <c r="P51" s="264" t="s">
        <v>1</v>
      </c>
      <c r="Q51" s="288" t="s">
        <v>1</v>
      </c>
      <c r="R51" s="280" t="s">
        <v>959</v>
      </c>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31"/>
      <c r="AV51" s="231"/>
      <c r="AW51" s="231"/>
      <c r="AX51" s="225"/>
      <c r="AY51" s="225"/>
      <c r="AZ51" s="225"/>
      <c r="BA51" s="226"/>
      <c r="BB51" s="225"/>
      <c r="BC51" s="281"/>
    </row>
    <row r="52" spans="2:55" ht="18" customHeight="1" x14ac:dyDescent="0.15">
      <c r="D52" s="845" t="s">
        <v>92</v>
      </c>
      <c r="E52" s="788"/>
      <c r="F52" s="873"/>
      <c r="H52" s="233"/>
      <c r="I52" s="290" t="s">
        <v>1</v>
      </c>
      <c r="J52" s="266" t="s">
        <v>60</v>
      </c>
      <c r="K52" s="266"/>
      <c r="L52" s="266"/>
      <c r="M52" s="266"/>
      <c r="N52" s="558"/>
      <c r="O52" s="234"/>
      <c r="P52" s="234"/>
      <c r="Q52" s="362"/>
      <c r="R52" s="249"/>
      <c r="S52" s="241" t="s">
        <v>1</v>
      </c>
      <c r="T52" s="216" t="s">
        <v>57</v>
      </c>
      <c r="AU52" s="234" t="s">
        <v>1</v>
      </c>
      <c r="AV52" s="234" t="s">
        <v>1</v>
      </c>
      <c r="AW52" s="234" t="s">
        <v>1</v>
      </c>
      <c r="AX52" s="860" t="s">
        <v>94</v>
      </c>
      <c r="AY52" s="860"/>
      <c r="AZ52" s="860"/>
      <c r="BA52" s="916" t="s">
        <v>94</v>
      </c>
      <c r="BB52" s="860"/>
      <c r="BC52" s="917"/>
    </row>
    <row r="53" spans="2:55" ht="18" customHeight="1" x14ac:dyDescent="0.15">
      <c r="D53" s="845"/>
      <c r="E53" s="788"/>
      <c r="F53" s="873"/>
      <c r="H53" s="233"/>
      <c r="I53" s="290" t="s">
        <v>1</v>
      </c>
      <c r="J53" s="841" t="s">
        <v>61</v>
      </c>
      <c r="K53" s="841"/>
      <c r="L53" s="841"/>
      <c r="M53" s="841"/>
      <c r="N53" s="842"/>
      <c r="O53" s="234"/>
      <c r="P53" s="234"/>
      <c r="Q53" s="362"/>
      <c r="R53" s="249"/>
      <c r="T53" s="241" t="s">
        <v>1</v>
      </c>
      <c r="U53" s="216" t="s">
        <v>55</v>
      </c>
      <c r="V53" s="216" t="s">
        <v>71</v>
      </c>
      <c r="AH53" s="18"/>
      <c r="AI53" s="18"/>
      <c r="AJ53" s="18"/>
      <c r="AK53" s="18"/>
      <c r="AL53" s="18"/>
      <c r="AM53" s="18"/>
      <c r="AN53" s="18"/>
      <c r="AO53" s="18"/>
      <c r="AP53" s="18"/>
      <c r="AQ53" s="18"/>
      <c r="AR53" s="18"/>
      <c r="AS53" s="18"/>
      <c r="AT53" s="18"/>
      <c r="AU53" s="234"/>
      <c r="AV53" s="234"/>
      <c r="AW53" s="234"/>
      <c r="BA53" s="232"/>
      <c r="BC53" s="235"/>
    </row>
    <row r="54" spans="2:55" ht="18" customHeight="1" x14ac:dyDescent="0.15">
      <c r="D54" s="845"/>
      <c r="E54" s="788"/>
      <c r="F54" s="873"/>
      <c r="H54" s="233"/>
      <c r="I54" s="232"/>
      <c r="J54" s="841"/>
      <c r="K54" s="841"/>
      <c r="L54" s="841"/>
      <c r="M54" s="841"/>
      <c r="N54" s="842"/>
      <c r="O54" s="234"/>
      <c r="P54" s="234"/>
      <c r="Q54" s="362"/>
      <c r="R54" s="509"/>
      <c r="S54" s="271"/>
      <c r="T54" s="364" t="s">
        <v>1</v>
      </c>
      <c r="U54" s="271" t="s">
        <v>56</v>
      </c>
      <c r="V54" s="271" t="s">
        <v>54</v>
      </c>
      <c r="W54" s="271"/>
      <c r="X54" s="271"/>
      <c r="Y54" s="271"/>
      <c r="Z54" s="271"/>
      <c r="AA54" s="271"/>
      <c r="AB54" s="271"/>
      <c r="AC54" s="271"/>
      <c r="AD54" s="271"/>
      <c r="AE54" s="271"/>
      <c r="AF54" s="271"/>
      <c r="AG54" s="271"/>
      <c r="AH54" s="12"/>
      <c r="AI54" s="12"/>
      <c r="AJ54" s="12"/>
      <c r="AK54" s="12"/>
      <c r="AL54" s="12"/>
      <c r="AM54" s="12"/>
      <c r="AN54" s="12"/>
      <c r="AO54" s="12"/>
      <c r="AP54" s="12"/>
      <c r="AQ54" s="12"/>
      <c r="AR54" s="12"/>
      <c r="AS54" s="12"/>
      <c r="AT54" s="12"/>
      <c r="AU54" s="234"/>
      <c r="AV54" s="234"/>
      <c r="AW54" s="234"/>
      <c r="BA54" s="232"/>
      <c r="BC54" s="235"/>
    </row>
    <row r="55" spans="2:55" ht="18" customHeight="1" x14ac:dyDescent="0.15">
      <c r="B55" s="260"/>
      <c r="C55" s="260"/>
      <c r="D55" s="9"/>
      <c r="E55" s="6"/>
      <c r="F55" s="656"/>
      <c r="H55" s="233"/>
      <c r="I55" s="232"/>
      <c r="N55" s="233"/>
      <c r="O55" s="234"/>
      <c r="P55" s="234"/>
      <c r="Q55" s="362"/>
      <c r="R55" s="249"/>
      <c r="S55" s="241" t="s">
        <v>1</v>
      </c>
      <c r="T55" s="216" t="s">
        <v>58</v>
      </c>
      <c r="AU55" s="234"/>
      <c r="AV55" s="234"/>
      <c r="AW55" s="234"/>
      <c r="BA55" s="232"/>
      <c r="BC55" s="235"/>
    </row>
    <row r="56" spans="2:55" ht="18" customHeight="1" x14ac:dyDescent="0.15">
      <c r="B56" s="260"/>
      <c r="C56" s="260"/>
      <c r="D56" s="9"/>
      <c r="E56" s="6"/>
      <c r="F56" s="656"/>
      <c r="H56" s="233"/>
      <c r="I56" s="270"/>
      <c r="J56" s="260"/>
      <c r="K56" s="260"/>
      <c r="L56" s="260"/>
      <c r="M56" s="260"/>
      <c r="N56" s="296"/>
      <c r="O56" s="234"/>
      <c r="P56" s="234"/>
      <c r="Q56" s="362"/>
      <c r="R56" s="366"/>
      <c r="T56" s="241" t="s">
        <v>1</v>
      </c>
      <c r="U56" s="216" t="s">
        <v>55</v>
      </c>
      <c r="V56" s="216" t="s">
        <v>52</v>
      </c>
      <c r="Y56" s="6"/>
      <c r="Z56" s="6"/>
      <c r="AA56" s="7"/>
      <c r="AB56" s="7"/>
      <c r="AC56" s="7"/>
      <c r="AD56" s="7"/>
      <c r="AE56" s="7"/>
      <c r="AF56" s="7"/>
      <c r="AG56" s="7"/>
      <c r="AH56" s="7"/>
      <c r="AI56" s="7"/>
      <c r="AJ56" s="7"/>
      <c r="AK56" s="260"/>
      <c r="AL56" s="8"/>
      <c r="AM56" s="8"/>
      <c r="AN56" s="8"/>
      <c r="AO56" s="260"/>
      <c r="AP56" s="8"/>
      <c r="AQ56" s="8"/>
      <c r="AR56" s="260"/>
      <c r="AS56" s="8"/>
      <c r="AT56" s="8"/>
      <c r="AU56" s="234"/>
      <c r="AV56" s="234"/>
      <c r="AW56" s="234"/>
      <c r="BA56" s="232"/>
      <c r="BC56" s="235"/>
    </row>
    <row r="57" spans="2:55" ht="18" customHeight="1" x14ac:dyDescent="0.15">
      <c r="B57" s="260"/>
      <c r="C57" s="260"/>
      <c r="D57" s="9"/>
      <c r="E57" s="6"/>
      <c r="F57" s="656"/>
      <c r="H57" s="233"/>
      <c r="I57" s="270"/>
      <c r="J57" s="260"/>
      <c r="K57" s="260"/>
      <c r="L57" s="260"/>
      <c r="M57" s="260"/>
      <c r="N57" s="296"/>
      <c r="O57" s="232"/>
      <c r="P57" s="232"/>
      <c r="Q57" s="362"/>
      <c r="R57" s="366"/>
      <c r="S57" s="6"/>
      <c r="T57" s="241" t="s">
        <v>1</v>
      </c>
      <c r="U57" s="216" t="s">
        <v>56</v>
      </c>
      <c r="V57" s="216" t="s">
        <v>53</v>
      </c>
      <c r="W57" s="6"/>
      <c r="X57" s="6"/>
      <c r="Y57" s="6"/>
      <c r="Z57" s="6"/>
      <c r="AA57" s="7"/>
      <c r="AB57" s="7"/>
      <c r="AC57" s="7"/>
      <c r="AD57" s="7"/>
      <c r="AE57" s="7"/>
      <c r="AF57" s="7"/>
      <c r="AG57" s="7"/>
      <c r="AH57" s="7"/>
      <c r="AI57" s="7"/>
      <c r="AJ57" s="7"/>
      <c r="AK57" s="260"/>
      <c r="AL57" s="8"/>
      <c r="AM57" s="8"/>
      <c r="AN57" s="8"/>
      <c r="AO57" s="260"/>
      <c r="AP57" s="8"/>
      <c r="AQ57" s="8"/>
      <c r="AR57" s="260"/>
      <c r="AS57" s="8"/>
      <c r="AT57" s="8"/>
      <c r="AU57" s="586"/>
      <c r="AV57" s="586"/>
      <c r="AW57" s="586"/>
      <c r="AX57" s="15"/>
      <c r="AY57" s="15"/>
      <c r="AZ57" s="15"/>
      <c r="BA57" s="32"/>
      <c r="BB57" s="15"/>
      <c r="BC57" s="44"/>
    </row>
    <row r="58" spans="2:55" ht="18" customHeight="1" x14ac:dyDescent="0.15">
      <c r="B58" s="260"/>
      <c r="C58" s="260"/>
      <c r="D58" s="9"/>
      <c r="E58" s="6"/>
      <c r="F58" s="656"/>
      <c r="H58" s="233"/>
      <c r="I58" s="270"/>
      <c r="J58" s="260"/>
      <c r="K58" s="260"/>
      <c r="L58" s="260"/>
      <c r="M58" s="260"/>
      <c r="N58" s="296"/>
      <c r="O58" s="232"/>
      <c r="P58" s="232"/>
      <c r="Q58" s="362"/>
      <c r="R58" s="249"/>
      <c r="T58" s="686"/>
      <c r="U58" s="946" t="s">
        <v>1025</v>
      </c>
      <c r="V58" s="946"/>
      <c r="W58" s="946"/>
      <c r="X58" s="946"/>
      <c r="Y58" s="946"/>
      <c r="Z58" s="946"/>
      <c r="AA58" s="946"/>
      <c r="AB58" s="946"/>
      <c r="AC58" s="946"/>
      <c r="AD58" s="946"/>
      <c r="AE58" s="946"/>
      <c r="AF58" s="946"/>
      <c r="AG58" s="947"/>
      <c r="AH58" s="947"/>
      <c r="AI58" s="947"/>
      <c r="AJ58" s="947"/>
      <c r="AK58" s="947"/>
      <c r="AL58" s="947"/>
      <c r="AM58" s="947"/>
      <c r="AN58" s="947"/>
      <c r="AO58" s="947"/>
      <c r="AP58" s="947"/>
      <c r="AQ58" s="947"/>
      <c r="AR58" s="947"/>
      <c r="AS58" s="947"/>
      <c r="AT58" s="688"/>
      <c r="AU58" s="232"/>
      <c r="AV58" s="232"/>
      <c r="AW58" s="232"/>
      <c r="AX58" s="232"/>
      <c r="AZ58" s="233"/>
      <c r="BC58" s="235"/>
    </row>
    <row r="59" spans="2:55" ht="18" customHeight="1" x14ac:dyDescent="0.15">
      <c r="B59" s="260"/>
      <c r="C59" s="260"/>
      <c r="D59" s="9"/>
      <c r="E59" s="6"/>
      <c r="F59" s="656"/>
      <c r="H59" s="233"/>
      <c r="I59" s="270"/>
      <c r="J59" s="260"/>
      <c r="K59" s="260"/>
      <c r="L59" s="260"/>
      <c r="M59" s="260"/>
      <c r="N59" s="296"/>
      <c r="O59" s="232"/>
      <c r="P59" s="232"/>
      <c r="Q59" s="362"/>
      <c r="R59" s="270"/>
      <c r="T59" s="686"/>
      <c r="U59" s="946" t="s">
        <v>1026</v>
      </c>
      <c r="V59" s="946"/>
      <c r="W59" s="946"/>
      <c r="X59" s="946"/>
      <c r="Y59" s="946"/>
      <c r="Z59" s="946"/>
      <c r="AA59" s="946"/>
      <c r="AB59" s="946"/>
      <c r="AC59" s="946"/>
      <c r="AD59" s="946"/>
      <c r="AE59" s="946"/>
      <c r="AF59" s="946"/>
      <c r="AG59" s="947"/>
      <c r="AH59" s="947"/>
      <c r="AI59" s="947"/>
      <c r="AJ59" s="947"/>
      <c r="AK59" s="947"/>
      <c r="AL59" s="947"/>
      <c r="AM59" s="947"/>
      <c r="AN59" s="947"/>
      <c r="AO59" s="947"/>
      <c r="AP59" s="947"/>
      <c r="AQ59" s="947"/>
      <c r="AR59" s="947"/>
      <c r="AS59" s="947"/>
      <c r="AT59" s="8"/>
      <c r="AU59" s="232"/>
      <c r="AV59" s="232"/>
      <c r="AW59" s="232"/>
      <c r="AX59" s="232"/>
      <c r="AZ59" s="233"/>
      <c r="BC59" s="235"/>
    </row>
    <row r="60" spans="2:55" ht="18" customHeight="1" x14ac:dyDescent="0.15">
      <c r="B60" s="260"/>
      <c r="C60" s="260"/>
      <c r="D60" s="9"/>
      <c r="E60" s="6"/>
      <c r="F60" s="656"/>
      <c r="H60" s="233"/>
      <c r="I60" s="270"/>
      <c r="J60" s="260"/>
      <c r="K60" s="260"/>
      <c r="L60" s="260"/>
      <c r="M60" s="260"/>
      <c r="N60" s="296"/>
      <c r="O60" s="232"/>
      <c r="P60" s="232"/>
      <c r="Q60" s="362"/>
      <c r="R60" s="654"/>
      <c r="S60" s="687"/>
      <c r="T60" s="528"/>
      <c r="U60" s="948" t="s">
        <v>1027</v>
      </c>
      <c r="V60" s="948"/>
      <c r="W60" s="948"/>
      <c r="X60" s="948"/>
      <c r="Y60" s="948"/>
      <c r="Z60" s="948"/>
      <c r="AA60" s="948"/>
      <c r="AB60" s="948"/>
      <c r="AC60" s="948"/>
      <c r="AD60" s="948"/>
      <c r="AE60" s="948"/>
      <c r="AF60" s="948"/>
      <c r="AG60" s="949"/>
      <c r="AH60" s="949"/>
      <c r="AI60" s="949"/>
      <c r="AJ60" s="949"/>
      <c r="AK60" s="949"/>
      <c r="AL60" s="949"/>
      <c r="AM60" s="949"/>
      <c r="AN60" s="949"/>
      <c r="AO60" s="949"/>
      <c r="AP60" s="949"/>
      <c r="AQ60" s="949"/>
      <c r="AR60" s="949"/>
      <c r="AS60" s="949"/>
      <c r="AT60" s="655"/>
      <c r="AU60" s="297"/>
      <c r="AV60" s="297"/>
      <c r="AW60" s="297"/>
      <c r="AX60" s="297"/>
      <c r="AY60" s="298"/>
      <c r="AZ60" s="299"/>
      <c r="BA60" s="298"/>
      <c r="BB60" s="298"/>
      <c r="BC60" s="326"/>
    </row>
    <row r="61" spans="2:55" ht="18" customHeight="1" x14ac:dyDescent="0.15">
      <c r="B61" s="260"/>
      <c r="C61" s="260"/>
      <c r="D61" s="9"/>
      <c r="E61" s="6"/>
      <c r="F61" s="656"/>
      <c r="H61" s="233"/>
      <c r="I61" s="270"/>
      <c r="J61" s="260"/>
      <c r="K61" s="260"/>
      <c r="L61" s="260"/>
      <c r="M61" s="260"/>
      <c r="N61" s="296"/>
      <c r="O61" s="234"/>
      <c r="P61" s="234"/>
      <c r="Q61" s="362"/>
      <c r="R61" s="845" t="s">
        <v>1016</v>
      </c>
      <c r="S61" s="788"/>
      <c r="T61" s="788"/>
      <c r="U61" s="788"/>
      <c r="V61" s="788"/>
      <c r="W61" s="788"/>
      <c r="X61" s="788"/>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788"/>
      <c r="AU61" s="234"/>
      <c r="AV61" s="234"/>
      <c r="AW61" s="234"/>
      <c r="BA61" s="232"/>
      <c r="BC61" s="235"/>
    </row>
    <row r="62" spans="2:55" ht="18" customHeight="1" x14ac:dyDescent="0.15">
      <c r="B62" s="260"/>
      <c r="C62" s="260"/>
      <c r="D62" s="9"/>
      <c r="E62" s="6"/>
      <c r="F62" s="656"/>
      <c r="H62" s="233"/>
      <c r="I62" s="270"/>
      <c r="J62" s="260"/>
      <c r="K62" s="260"/>
      <c r="L62" s="260"/>
      <c r="M62" s="260"/>
      <c r="N62" s="296"/>
      <c r="O62" s="234"/>
      <c r="P62" s="234"/>
      <c r="Q62" s="362"/>
      <c r="R62" s="845"/>
      <c r="S62" s="788"/>
      <c r="T62" s="788"/>
      <c r="U62" s="788"/>
      <c r="V62" s="788"/>
      <c r="W62" s="788"/>
      <c r="X62" s="788"/>
      <c r="Y62" s="788"/>
      <c r="Z62" s="788"/>
      <c r="AA62" s="788"/>
      <c r="AB62" s="788"/>
      <c r="AC62" s="788"/>
      <c r="AD62" s="788"/>
      <c r="AE62" s="788"/>
      <c r="AF62" s="788"/>
      <c r="AG62" s="788"/>
      <c r="AH62" s="788"/>
      <c r="AI62" s="788"/>
      <c r="AJ62" s="788"/>
      <c r="AK62" s="788"/>
      <c r="AL62" s="788"/>
      <c r="AM62" s="788"/>
      <c r="AN62" s="788"/>
      <c r="AO62" s="788"/>
      <c r="AP62" s="788"/>
      <c r="AQ62" s="788"/>
      <c r="AR62" s="788"/>
      <c r="AS62" s="788"/>
      <c r="AT62" s="788"/>
      <c r="AU62" s="267"/>
      <c r="AV62" s="267"/>
      <c r="AW62" s="267"/>
      <c r="AX62" s="260"/>
      <c r="AY62" s="260"/>
      <c r="AZ62" s="260"/>
      <c r="BA62" s="270"/>
      <c r="BB62" s="260"/>
      <c r="BC62" s="268"/>
    </row>
    <row r="63" spans="2:55" ht="18" customHeight="1" x14ac:dyDescent="0.15">
      <c r="B63" s="260"/>
      <c r="C63" s="260"/>
      <c r="D63" s="9"/>
      <c r="E63" s="6"/>
      <c r="F63" s="656"/>
      <c r="H63" s="233"/>
      <c r="I63" s="618" t="s">
        <v>95</v>
      </c>
      <c r="J63" s="848" t="s">
        <v>1013</v>
      </c>
      <c r="K63" s="848"/>
      <c r="L63" s="848"/>
      <c r="M63" s="848"/>
      <c r="N63" s="929"/>
      <c r="O63" s="322" t="s">
        <v>1</v>
      </c>
      <c r="P63" s="322" t="s">
        <v>1</v>
      </c>
      <c r="Q63" s="442" t="s">
        <v>1</v>
      </c>
      <c r="R63" s="39"/>
      <c r="S63" s="630" t="s">
        <v>1005</v>
      </c>
      <c r="T63" s="631" t="s">
        <v>1006</v>
      </c>
      <c r="U63" s="631"/>
      <c r="V63" s="631"/>
      <c r="W63" s="631"/>
      <c r="X63" s="631"/>
      <c r="Y63" s="631"/>
      <c r="Z63" s="631"/>
      <c r="AA63" s="631"/>
      <c r="AB63" s="631"/>
      <c r="AC63" s="631"/>
      <c r="AD63" s="631"/>
      <c r="AE63" s="631"/>
      <c r="AF63" s="630" t="s">
        <v>1005</v>
      </c>
      <c r="AG63" s="631" t="s">
        <v>1015</v>
      </c>
      <c r="AH63" s="631"/>
      <c r="AI63" s="631"/>
      <c r="AJ63" s="631"/>
      <c r="AK63" s="631"/>
      <c r="AL63" s="631"/>
      <c r="AM63" s="631"/>
      <c r="AN63" s="631"/>
      <c r="AO63" s="631"/>
      <c r="AP63" s="631"/>
      <c r="AQ63" s="631"/>
      <c r="AR63" s="631"/>
      <c r="AS63" s="631"/>
      <c r="AT63" s="631"/>
      <c r="AU63" s="267" t="s">
        <v>1</v>
      </c>
      <c r="AV63" s="267" t="s">
        <v>1</v>
      </c>
      <c r="AW63" s="267" t="s">
        <v>1</v>
      </c>
      <c r="AX63" s="934" t="s">
        <v>94</v>
      </c>
      <c r="AY63" s="934"/>
      <c r="AZ63" s="934"/>
      <c r="BA63" s="933" t="s">
        <v>94</v>
      </c>
      <c r="BB63" s="934"/>
      <c r="BC63" s="935"/>
    </row>
    <row r="64" spans="2:55" ht="18" customHeight="1" x14ac:dyDescent="0.15">
      <c r="B64" s="260"/>
      <c r="C64" s="260"/>
      <c r="D64" s="9"/>
      <c r="E64" s="6"/>
      <c r="F64" s="656"/>
      <c r="H64" s="233"/>
      <c r="I64" s="270"/>
      <c r="J64" s="260"/>
      <c r="K64" s="260"/>
      <c r="L64" s="260"/>
      <c r="M64" s="260"/>
      <c r="N64" s="296"/>
      <c r="O64" s="234"/>
      <c r="P64" s="234"/>
      <c r="Q64" s="362"/>
      <c r="R64" s="39"/>
      <c r="S64" s="630" t="s">
        <v>1005</v>
      </c>
      <c r="T64" s="631" t="s">
        <v>1009</v>
      </c>
      <c r="U64" s="634"/>
      <c r="V64" s="634"/>
      <c r="W64" s="634"/>
      <c r="X64" s="634"/>
      <c r="Y64" s="631"/>
      <c r="Z64" s="631"/>
      <c r="AA64" s="631"/>
      <c r="AB64" s="631"/>
      <c r="AC64" s="631"/>
      <c r="AD64" s="631"/>
      <c r="AE64" s="631"/>
      <c r="AF64" s="630" t="s">
        <v>1005</v>
      </c>
      <c r="AG64" s="952" t="s">
        <v>1017</v>
      </c>
      <c r="AH64" s="952"/>
      <c r="AI64" s="952"/>
      <c r="AJ64" s="952"/>
      <c r="AK64" s="952"/>
      <c r="AL64" s="952"/>
      <c r="AM64" s="952"/>
      <c r="AN64" s="952"/>
      <c r="AO64" s="952"/>
      <c r="AP64" s="952"/>
      <c r="AQ64" s="952"/>
      <c r="AR64" s="952"/>
      <c r="AS64" s="952"/>
      <c r="AT64" s="952"/>
      <c r="AU64" s="267"/>
      <c r="AV64" s="267"/>
      <c r="AW64" s="267"/>
      <c r="AX64" s="260"/>
      <c r="AY64" s="260"/>
      <c r="AZ64" s="260"/>
      <c r="BA64" s="270"/>
      <c r="BB64" s="260"/>
      <c r="BC64" s="268"/>
    </row>
    <row r="65" spans="2:55" ht="18" customHeight="1" thickBot="1" x14ac:dyDescent="0.2">
      <c r="B65" s="260"/>
      <c r="C65" s="260"/>
      <c r="D65" s="10"/>
      <c r="E65" s="11"/>
      <c r="F65" s="657"/>
      <c r="G65" s="238"/>
      <c r="H65" s="237"/>
      <c r="I65" s="559"/>
      <c r="J65" s="492"/>
      <c r="K65" s="492"/>
      <c r="L65" s="492"/>
      <c r="M65" s="492"/>
      <c r="N65" s="653"/>
      <c r="O65" s="239"/>
      <c r="P65" s="239"/>
      <c r="Q65" s="254"/>
      <c r="R65" s="590"/>
      <c r="S65" s="643" t="s">
        <v>1005</v>
      </c>
      <c r="T65" s="648" t="s">
        <v>1011</v>
      </c>
      <c r="U65" s="648"/>
      <c r="V65" s="648"/>
      <c r="W65" s="932"/>
      <c r="X65" s="932"/>
      <c r="Y65" s="932"/>
      <c r="Z65" s="932"/>
      <c r="AA65" s="932"/>
      <c r="AB65" s="932"/>
      <c r="AC65" s="932"/>
      <c r="AD65" s="932"/>
      <c r="AE65" s="932"/>
      <c r="AF65" s="932"/>
      <c r="AG65" s="649" t="s">
        <v>1012</v>
      </c>
      <c r="AH65" s="650"/>
      <c r="AI65" s="650"/>
      <c r="AJ65" s="650"/>
      <c r="AK65" s="650"/>
      <c r="AL65" s="650"/>
      <c r="AM65" s="650"/>
      <c r="AN65" s="650"/>
      <c r="AO65" s="650"/>
      <c r="AP65" s="650"/>
      <c r="AQ65" s="650"/>
      <c r="AR65" s="650"/>
      <c r="AS65" s="650"/>
      <c r="AT65" s="650"/>
      <c r="AU65" s="647"/>
      <c r="AV65" s="647"/>
      <c r="AW65" s="647"/>
      <c r="AX65" s="492"/>
      <c r="AY65" s="492"/>
      <c r="AZ65" s="492"/>
      <c r="BA65" s="559"/>
      <c r="BB65" s="492"/>
      <c r="BC65" s="652"/>
    </row>
    <row r="66" spans="2:55" ht="18" customHeight="1" x14ac:dyDescent="0.15">
      <c r="C66" s="260"/>
      <c r="D66" s="6"/>
      <c r="E66" s="6"/>
      <c r="F66" s="6"/>
      <c r="G66" s="6"/>
      <c r="H66" s="6"/>
      <c r="I66" s="6"/>
      <c r="J66" s="6"/>
      <c r="K66" s="6"/>
      <c r="L66" s="6"/>
      <c r="M66" s="6"/>
      <c r="N66" s="6"/>
      <c r="O66" s="7"/>
      <c r="P66" s="7"/>
      <c r="Q66" s="7"/>
      <c r="R66" s="7"/>
      <c r="S66" s="7"/>
      <c r="T66" s="7"/>
      <c r="U66" s="7"/>
      <c r="V66" s="7"/>
      <c r="W66" s="7"/>
      <c r="X66" s="7"/>
      <c r="Y66" s="260"/>
      <c r="Z66" s="8"/>
      <c r="AA66" s="8"/>
      <c r="AB66" s="8"/>
      <c r="AC66" s="260"/>
      <c r="AD66" s="8"/>
      <c r="AE66" s="8"/>
      <c r="AF66" s="260"/>
      <c r="AG66" s="260"/>
      <c r="AH66" s="260"/>
      <c r="AI66" s="260"/>
      <c r="AJ66" s="260"/>
      <c r="AK66" s="260"/>
      <c r="AL66" s="260"/>
      <c r="AM66" s="260"/>
      <c r="AN66" s="8"/>
      <c r="AO66" s="8"/>
      <c r="AP66" s="260"/>
      <c r="AQ66" s="260"/>
      <c r="AR66" s="260"/>
      <c r="AS66" s="260"/>
      <c r="AT66" s="260"/>
      <c r="AU66" s="260"/>
      <c r="AV66" s="260"/>
      <c r="AW66" s="260"/>
      <c r="AX66" s="260"/>
      <c r="AY66" s="260"/>
      <c r="AZ66" s="260"/>
    </row>
    <row r="67" spans="2:55" ht="18" customHeight="1" x14ac:dyDescent="0.15">
      <c r="C67" s="260"/>
      <c r="D67" s="6"/>
      <c r="E67" s="6"/>
      <c r="F67" s="6"/>
      <c r="G67" s="6"/>
      <c r="H67" s="6"/>
      <c r="I67" s="6"/>
      <c r="J67" s="6"/>
      <c r="K67" s="6"/>
      <c r="L67" s="6"/>
      <c r="M67" s="6"/>
      <c r="N67" s="6"/>
      <c r="O67" s="7"/>
      <c r="P67" s="7"/>
      <c r="Q67" s="7"/>
      <c r="R67" s="7"/>
      <c r="S67" s="7"/>
      <c r="T67" s="7"/>
      <c r="U67" s="7"/>
      <c r="V67" s="7"/>
      <c r="W67" s="7"/>
      <c r="X67" s="7"/>
      <c r="Y67" s="260"/>
      <c r="Z67" s="8"/>
      <c r="AA67" s="8"/>
      <c r="AB67" s="8"/>
      <c r="AC67" s="260"/>
      <c r="AD67" s="8"/>
      <c r="AE67" s="8"/>
      <c r="AF67" s="260"/>
      <c r="AG67" s="260"/>
      <c r="AH67" s="260"/>
      <c r="AI67" s="260"/>
      <c r="AJ67" s="260"/>
      <c r="AK67" s="260"/>
      <c r="AL67" s="260"/>
      <c r="AM67" s="260"/>
      <c r="AN67" s="8"/>
      <c r="AO67" s="8"/>
      <c r="AP67" s="260"/>
      <c r="AQ67" s="260"/>
      <c r="AR67" s="260"/>
      <c r="AS67" s="260"/>
      <c r="AT67" s="260"/>
      <c r="AU67" s="260"/>
      <c r="AV67" s="260"/>
      <c r="AW67" s="260"/>
      <c r="AX67" s="260"/>
      <c r="AY67" s="260"/>
      <c r="AZ67" s="260"/>
    </row>
    <row r="68" spans="2:55" ht="18" customHeight="1" x14ac:dyDescent="0.15">
      <c r="C68" s="282" t="s">
        <v>851</v>
      </c>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60"/>
      <c r="AG68" s="260"/>
      <c r="AH68" s="260"/>
      <c r="AI68" s="260"/>
      <c r="AJ68" s="260"/>
      <c r="AK68" s="260"/>
      <c r="AL68" s="260"/>
      <c r="AM68" s="260"/>
      <c r="AN68" s="8"/>
      <c r="AO68" s="8"/>
      <c r="AP68" s="260"/>
      <c r="AQ68" s="260"/>
      <c r="AR68" s="260"/>
      <c r="AS68" s="260"/>
      <c r="AT68" s="260"/>
      <c r="AU68" s="260"/>
      <c r="AV68" s="260"/>
      <c r="AW68" s="260"/>
      <c r="AX68" s="260"/>
      <c r="AY68" s="260"/>
      <c r="AZ68" s="944" t="s">
        <v>779</v>
      </c>
      <c r="BA68" s="945"/>
      <c r="BB68" s="945"/>
      <c r="BC68" s="945"/>
    </row>
    <row r="69" spans="2:55" ht="18" customHeight="1" x14ac:dyDescent="0.15">
      <c r="C69" s="216" t="s">
        <v>13</v>
      </c>
    </row>
    <row r="70" spans="2:55" ht="18" customHeight="1" thickBot="1" x14ac:dyDescent="0.2">
      <c r="D70" s="839" t="s">
        <v>14</v>
      </c>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39"/>
      <c r="AK70" s="839"/>
    </row>
    <row r="71" spans="2:55" ht="18" customHeight="1" x14ac:dyDescent="0.15">
      <c r="D71" s="280"/>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0"/>
      <c r="AC71" s="840"/>
      <c r="AD71" s="840"/>
      <c r="AE71" s="840"/>
      <c r="AF71" s="840"/>
      <c r="AG71" s="840"/>
      <c r="AH71" s="840"/>
      <c r="AI71" s="840"/>
      <c r="AJ71" s="840"/>
      <c r="AK71" s="840"/>
      <c r="AL71" s="840"/>
      <c r="AM71" s="840"/>
      <c r="AN71" s="840"/>
      <c r="AO71" s="840"/>
      <c r="AP71" s="840"/>
      <c r="AQ71" s="840"/>
      <c r="AR71" s="840"/>
      <c r="AS71" s="840"/>
      <c r="AT71" s="227"/>
      <c r="AU71" s="836"/>
      <c r="AV71" s="836"/>
      <c r="AW71" s="836" t="s">
        <v>1</v>
      </c>
      <c r="AX71" s="830" t="s">
        <v>94</v>
      </c>
      <c r="AY71" s="830"/>
      <c r="AZ71" s="830"/>
      <c r="BA71" s="830" t="s">
        <v>94</v>
      </c>
      <c r="BB71" s="830"/>
      <c r="BC71" s="831"/>
    </row>
    <row r="72" spans="2:55" ht="18" customHeight="1" x14ac:dyDescent="0.15">
      <c r="D72" s="249"/>
      <c r="E72" s="853"/>
      <c r="F72" s="853"/>
      <c r="G72" s="853"/>
      <c r="H72" s="853"/>
      <c r="I72" s="853"/>
      <c r="J72" s="853"/>
      <c r="K72" s="853"/>
      <c r="L72" s="853"/>
      <c r="M72" s="853"/>
      <c r="N72" s="853"/>
      <c r="O72" s="853"/>
      <c r="P72" s="853"/>
      <c r="Q72" s="853"/>
      <c r="R72" s="853"/>
      <c r="S72" s="853"/>
      <c r="T72" s="853"/>
      <c r="U72" s="853"/>
      <c r="V72" s="853"/>
      <c r="W72" s="853"/>
      <c r="X72" s="853"/>
      <c r="Y72" s="853"/>
      <c r="Z72" s="853"/>
      <c r="AA72" s="853"/>
      <c r="AB72" s="853"/>
      <c r="AC72" s="853"/>
      <c r="AD72" s="853"/>
      <c r="AE72" s="853"/>
      <c r="AF72" s="853"/>
      <c r="AG72" s="853"/>
      <c r="AH72" s="853"/>
      <c r="AI72" s="853"/>
      <c r="AJ72" s="853"/>
      <c r="AK72" s="853"/>
      <c r="AL72" s="853"/>
      <c r="AM72" s="853"/>
      <c r="AN72" s="853"/>
      <c r="AO72" s="853"/>
      <c r="AP72" s="853"/>
      <c r="AQ72" s="853"/>
      <c r="AR72" s="853"/>
      <c r="AS72" s="853"/>
      <c r="AT72" s="233"/>
      <c r="AU72" s="837"/>
      <c r="AV72" s="837"/>
      <c r="AW72" s="837"/>
      <c r="AX72" s="832"/>
      <c r="AY72" s="832"/>
      <c r="AZ72" s="832"/>
      <c r="BA72" s="832"/>
      <c r="BB72" s="832"/>
      <c r="BC72" s="833"/>
    </row>
    <row r="73" spans="2:55" s="260" customFormat="1" ht="18" customHeight="1" x14ac:dyDescent="0.15">
      <c r="B73" s="216"/>
      <c r="C73" s="216"/>
      <c r="D73" s="249"/>
      <c r="E73" s="853"/>
      <c r="F73" s="853"/>
      <c r="G73" s="853"/>
      <c r="H73" s="853"/>
      <c r="I73" s="853"/>
      <c r="J73" s="853"/>
      <c r="K73" s="853"/>
      <c r="L73" s="853"/>
      <c r="M73" s="853"/>
      <c r="N73" s="853"/>
      <c r="O73" s="853"/>
      <c r="P73" s="853"/>
      <c r="Q73" s="853"/>
      <c r="R73" s="853"/>
      <c r="S73" s="853"/>
      <c r="T73" s="853"/>
      <c r="U73" s="853"/>
      <c r="V73" s="853"/>
      <c r="W73" s="853"/>
      <c r="X73" s="853"/>
      <c r="Y73" s="853"/>
      <c r="Z73" s="853"/>
      <c r="AA73" s="853"/>
      <c r="AB73" s="853"/>
      <c r="AC73" s="853"/>
      <c r="AD73" s="853"/>
      <c r="AE73" s="853"/>
      <c r="AF73" s="853"/>
      <c r="AG73" s="853"/>
      <c r="AH73" s="853"/>
      <c r="AI73" s="853"/>
      <c r="AJ73" s="853"/>
      <c r="AK73" s="853"/>
      <c r="AL73" s="853"/>
      <c r="AM73" s="853"/>
      <c r="AN73" s="853"/>
      <c r="AO73" s="853"/>
      <c r="AP73" s="853"/>
      <c r="AQ73" s="853"/>
      <c r="AR73" s="853"/>
      <c r="AS73" s="853"/>
      <c r="AT73" s="233"/>
      <c r="AU73" s="837"/>
      <c r="AV73" s="837"/>
      <c r="AW73" s="837"/>
      <c r="AX73" s="832"/>
      <c r="AY73" s="832"/>
      <c r="AZ73" s="832"/>
      <c r="BA73" s="832"/>
      <c r="BB73" s="832"/>
      <c r="BC73" s="833"/>
    </row>
    <row r="74" spans="2:55" s="260" customFormat="1" ht="18" customHeight="1" x14ac:dyDescent="0.15">
      <c r="B74" s="216"/>
      <c r="C74" s="216"/>
      <c r="D74" s="249"/>
      <c r="E74" s="853"/>
      <c r="F74" s="853"/>
      <c r="G74" s="853"/>
      <c r="H74" s="853"/>
      <c r="I74" s="853"/>
      <c r="J74" s="853"/>
      <c r="K74" s="853"/>
      <c r="L74" s="853"/>
      <c r="M74" s="853"/>
      <c r="N74" s="853"/>
      <c r="O74" s="853"/>
      <c r="P74" s="853"/>
      <c r="Q74" s="853"/>
      <c r="R74" s="853"/>
      <c r="S74" s="853"/>
      <c r="T74" s="853"/>
      <c r="U74" s="853"/>
      <c r="V74" s="853"/>
      <c r="W74" s="853"/>
      <c r="X74" s="853"/>
      <c r="Y74" s="853"/>
      <c r="Z74" s="853"/>
      <c r="AA74" s="853"/>
      <c r="AB74" s="853"/>
      <c r="AC74" s="853"/>
      <c r="AD74" s="853"/>
      <c r="AE74" s="853"/>
      <c r="AF74" s="853"/>
      <c r="AG74" s="853"/>
      <c r="AH74" s="853"/>
      <c r="AI74" s="853"/>
      <c r="AJ74" s="853"/>
      <c r="AK74" s="853"/>
      <c r="AL74" s="853"/>
      <c r="AM74" s="853"/>
      <c r="AN74" s="853"/>
      <c r="AO74" s="853"/>
      <c r="AP74" s="853"/>
      <c r="AQ74" s="853"/>
      <c r="AR74" s="853"/>
      <c r="AS74" s="853"/>
      <c r="AT74" s="233"/>
      <c r="AU74" s="837"/>
      <c r="AV74" s="837"/>
      <c r="AW74" s="837"/>
      <c r="AX74" s="832"/>
      <c r="AY74" s="832"/>
      <c r="AZ74" s="832"/>
      <c r="BA74" s="832"/>
      <c r="BB74" s="832"/>
      <c r="BC74" s="833"/>
    </row>
    <row r="75" spans="2:55" ht="18" customHeight="1" x14ac:dyDescent="0.15">
      <c r="D75" s="249"/>
      <c r="E75" s="853"/>
      <c r="F75" s="853"/>
      <c r="G75" s="853"/>
      <c r="H75" s="853"/>
      <c r="I75" s="853"/>
      <c r="J75" s="853"/>
      <c r="K75" s="853"/>
      <c r="L75" s="853"/>
      <c r="M75" s="853"/>
      <c r="N75" s="853"/>
      <c r="O75" s="853"/>
      <c r="P75" s="853"/>
      <c r="Q75" s="853"/>
      <c r="R75" s="853"/>
      <c r="S75" s="853"/>
      <c r="T75" s="853"/>
      <c r="U75" s="853"/>
      <c r="V75" s="853"/>
      <c r="W75" s="853"/>
      <c r="X75" s="853"/>
      <c r="Y75" s="853"/>
      <c r="Z75" s="853"/>
      <c r="AA75" s="853"/>
      <c r="AB75" s="853"/>
      <c r="AC75" s="853"/>
      <c r="AD75" s="853"/>
      <c r="AE75" s="853"/>
      <c r="AF75" s="853"/>
      <c r="AG75" s="853"/>
      <c r="AH75" s="853"/>
      <c r="AI75" s="853"/>
      <c r="AJ75" s="853"/>
      <c r="AK75" s="853"/>
      <c r="AL75" s="853"/>
      <c r="AM75" s="853"/>
      <c r="AN75" s="853"/>
      <c r="AO75" s="853"/>
      <c r="AP75" s="853"/>
      <c r="AQ75" s="853"/>
      <c r="AR75" s="853"/>
      <c r="AS75" s="853"/>
      <c r="AT75" s="233"/>
      <c r="AU75" s="837"/>
      <c r="AV75" s="837"/>
      <c r="AW75" s="837"/>
      <c r="AX75" s="832"/>
      <c r="AY75" s="832"/>
      <c r="AZ75" s="832"/>
      <c r="BA75" s="832"/>
      <c r="BB75" s="832"/>
      <c r="BC75" s="833"/>
    </row>
    <row r="76" spans="2:55" ht="18" customHeight="1" thickBot="1" x14ac:dyDescent="0.2">
      <c r="D76" s="256"/>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237"/>
      <c r="AU76" s="838"/>
      <c r="AV76" s="838"/>
      <c r="AW76" s="838"/>
      <c r="AX76" s="834"/>
      <c r="AY76" s="834"/>
      <c r="AZ76" s="834"/>
      <c r="BA76" s="834"/>
      <c r="BB76" s="834"/>
      <c r="BC76" s="835"/>
    </row>
    <row r="78" spans="2:55" ht="18" customHeight="1" thickBot="1" x14ac:dyDescent="0.2">
      <c r="C78" s="216" t="s">
        <v>12</v>
      </c>
    </row>
    <row r="79" spans="2:55" ht="18" customHeight="1" x14ac:dyDescent="0.15">
      <c r="D79" s="280"/>
      <c r="E79" s="225"/>
      <c r="F79" s="225"/>
      <c r="G79" s="225"/>
      <c r="H79" s="227"/>
      <c r="I79" s="228" t="s">
        <v>1</v>
      </c>
      <c r="J79" s="225" t="s">
        <v>68</v>
      </c>
      <c r="K79" s="225"/>
      <c r="L79" s="225"/>
      <c r="M79" s="225"/>
      <c r="N79" s="227"/>
      <c r="O79" s="921" t="s">
        <v>75</v>
      </c>
      <c r="P79" s="922"/>
      <c r="Q79" s="922"/>
      <c r="R79" s="922"/>
      <c r="S79" s="922"/>
      <c r="T79" s="922"/>
      <c r="U79" s="922"/>
      <c r="V79" s="922"/>
      <c r="W79" s="922"/>
      <c r="X79" s="922"/>
      <c r="Y79" s="922"/>
      <c r="Z79" s="922"/>
      <c r="AA79" s="922"/>
      <c r="AB79" s="922"/>
      <c r="AC79" s="922"/>
      <c r="AD79" s="922"/>
      <c r="AE79" s="922"/>
      <c r="AF79" s="922"/>
      <c r="AG79" s="922"/>
      <c r="AH79" s="922"/>
      <c r="AI79" s="922"/>
      <c r="AJ79" s="922"/>
      <c r="AK79" s="922"/>
      <c r="AL79" s="922"/>
      <c r="AM79" s="922"/>
      <c r="AN79" s="560"/>
      <c r="AO79" s="920"/>
      <c r="AP79" s="920"/>
      <c r="AQ79" s="920"/>
      <c r="AR79" s="920"/>
      <c r="AS79" s="920"/>
      <c r="AT79" s="561" t="s">
        <v>4</v>
      </c>
      <c r="AU79" s="830"/>
      <c r="AV79" s="830"/>
      <c r="AW79" s="830" t="s">
        <v>1</v>
      </c>
      <c r="AX79" s="830" t="s">
        <v>94</v>
      </c>
      <c r="AY79" s="830"/>
      <c r="AZ79" s="830"/>
      <c r="BA79" s="830" t="s">
        <v>94</v>
      </c>
      <c r="BB79" s="830"/>
      <c r="BC79" s="831"/>
    </row>
    <row r="80" spans="2:55" ht="18" customHeight="1" x14ac:dyDescent="0.15">
      <c r="D80" s="249"/>
      <c r="H80" s="233"/>
      <c r="I80" s="241" t="s">
        <v>1</v>
      </c>
      <c r="J80" s="851" t="s">
        <v>70</v>
      </c>
      <c r="K80" s="851"/>
      <c r="L80" s="851"/>
      <c r="M80" s="851"/>
      <c r="N80" s="852"/>
      <c r="O80" s="926" t="s">
        <v>76</v>
      </c>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348"/>
      <c r="AO80" s="304"/>
      <c r="AP80" s="517" t="s">
        <v>1</v>
      </c>
      <c r="AQ80" s="304" t="s">
        <v>5</v>
      </c>
      <c r="AR80" s="517" t="s">
        <v>1</v>
      </c>
      <c r="AS80" s="304" t="s">
        <v>6</v>
      </c>
      <c r="AT80" s="304"/>
      <c r="AU80" s="832"/>
      <c r="AV80" s="832"/>
      <c r="AW80" s="832"/>
      <c r="AX80" s="832"/>
      <c r="AY80" s="832"/>
      <c r="AZ80" s="832"/>
      <c r="BA80" s="832"/>
      <c r="BB80" s="832"/>
      <c r="BC80" s="833"/>
    </row>
    <row r="81" spans="4:55" ht="18" customHeight="1" x14ac:dyDescent="0.15">
      <c r="D81" s="249"/>
      <c r="H81" s="233"/>
      <c r="N81" s="233"/>
      <c r="O81" s="562"/>
      <c r="P81" s="923" t="s">
        <v>2</v>
      </c>
      <c r="Q81" s="924"/>
      <c r="R81" s="924"/>
      <c r="S81" s="924"/>
      <c r="T81" s="924"/>
      <c r="U81" s="925"/>
      <c r="V81" s="924" t="s">
        <v>3</v>
      </c>
      <c r="W81" s="924"/>
      <c r="X81" s="924"/>
      <c r="Y81" s="924"/>
      <c r="Z81" s="924"/>
      <c r="AA81" s="924"/>
      <c r="AB81" s="924"/>
      <c r="AC81" s="924"/>
      <c r="AD81" s="924"/>
      <c r="AE81" s="924"/>
      <c r="AF81" s="924"/>
      <c r="AG81" s="924"/>
      <c r="AH81" s="924"/>
      <c r="AI81" s="924"/>
      <c r="AJ81" s="924"/>
      <c r="AK81" s="924"/>
      <c r="AL81" s="924"/>
      <c r="AM81" s="924"/>
      <c r="AN81" s="346"/>
      <c r="AO81" s="855"/>
      <c r="AP81" s="855"/>
      <c r="AQ81" s="855"/>
      <c r="AR81" s="855"/>
      <c r="AS81" s="855"/>
      <c r="AT81" s="309" t="s">
        <v>4</v>
      </c>
      <c r="AU81" s="832"/>
      <c r="AV81" s="832"/>
      <c r="AW81" s="832"/>
      <c r="AX81" s="832"/>
      <c r="AY81" s="832"/>
      <c r="AZ81" s="832"/>
      <c r="BA81" s="832"/>
      <c r="BB81" s="832"/>
      <c r="BC81" s="833"/>
    </row>
    <row r="82" spans="4:55" ht="18" customHeight="1" thickBot="1" x14ac:dyDescent="0.2">
      <c r="D82" s="256"/>
      <c r="E82" s="238"/>
      <c r="F82" s="238"/>
      <c r="G82" s="238"/>
      <c r="H82" s="237"/>
      <c r="I82" s="238"/>
      <c r="J82" s="238"/>
      <c r="K82" s="238"/>
      <c r="L82" s="238"/>
      <c r="M82" s="238"/>
      <c r="N82" s="237"/>
      <c r="O82" s="563" t="s">
        <v>7</v>
      </c>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1"/>
      <c r="AO82" s="854"/>
      <c r="AP82" s="854"/>
      <c r="AQ82" s="854"/>
      <c r="AR82" s="854"/>
      <c r="AS82" s="854"/>
      <c r="AT82" s="352" t="s">
        <v>4</v>
      </c>
      <c r="AU82" s="834"/>
      <c r="AV82" s="834"/>
      <c r="AW82" s="834"/>
      <c r="AX82" s="834"/>
      <c r="AY82" s="834"/>
      <c r="AZ82" s="834"/>
      <c r="BA82" s="834"/>
      <c r="BB82" s="834"/>
      <c r="BC82" s="835"/>
    </row>
    <row r="83" spans="4:55" ht="18" customHeight="1" x14ac:dyDescent="0.15">
      <c r="D83" s="216" t="s">
        <v>73</v>
      </c>
      <c r="F83" s="216" t="s">
        <v>72</v>
      </c>
    </row>
    <row r="84" spans="4:55" ht="18" customHeight="1" x14ac:dyDescent="0.15">
      <c r="D84" s="216" t="s">
        <v>74</v>
      </c>
      <c r="F84" s="788" t="s">
        <v>69</v>
      </c>
      <c r="G84" s="788"/>
      <c r="H84" s="788"/>
      <c r="I84" s="788"/>
      <c r="J84" s="788"/>
      <c r="K84" s="788"/>
      <c r="L84" s="788"/>
      <c r="M84" s="788"/>
      <c r="N84" s="788"/>
      <c r="O84" s="788"/>
      <c r="P84" s="788"/>
      <c r="Q84" s="788"/>
      <c r="R84" s="788"/>
      <c r="S84" s="788"/>
      <c r="T84" s="788"/>
      <c r="U84" s="788"/>
      <c r="V84" s="788"/>
      <c r="W84" s="788"/>
      <c r="X84" s="788"/>
      <c r="Y84" s="788"/>
      <c r="Z84" s="788"/>
      <c r="AA84" s="788"/>
      <c r="AB84" s="788"/>
      <c r="AC84" s="788"/>
      <c r="AD84" s="788"/>
      <c r="AE84" s="788"/>
      <c r="AF84" s="788"/>
      <c r="AG84" s="788"/>
      <c r="AH84" s="788"/>
      <c r="AI84" s="788"/>
      <c r="AJ84" s="788"/>
      <c r="AK84" s="788"/>
      <c r="AL84" s="788"/>
      <c r="AM84" s="788"/>
      <c r="AN84" s="788"/>
      <c r="AO84" s="788"/>
      <c r="AP84" s="788"/>
      <c r="AQ84" s="788"/>
      <c r="AR84" s="788"/>
      <c r="AS84" s="3"/>
    </row>
    <row r="85" spans="4:55" ht="18" customHeight="1" x14ac:dyDescent="0.15">
      <c r="F85" s="788"/>
      <c r="G85" s="788"/>
      <c r="H85" s="788"/>
      <c r="I85" s="788"/>
      <c r="J85" s="788"/>
      <c r="K85" s="788"/>
      <c r="L85" s="788"/>
      <c r="M85" s="788"/>
      <c r="N85" s="788"/>
      <c r="O85" s="788"/>
      <c r="P85" s="788"/>
      <c r="Q85" s="788"/>
      <c r="R85" s="788"/>
      <c r="S85" s="788"/>
      <c r="T85" s="788"/>
      <c r="U85" s="788"/>
      <c r="V85" s="788"/>
      <c r="W85" s="788"/>
      <c r="X85" s="788"/>
      <c r="Y85" s="788"/>
      <c r="Z85" s="788"/>
      <c r="AA85" s="788"/>
      <c r="AB85" s="788"/>
      <c r="AC85" s="788"/>
      <c r="AD85" s="788"/>
      <c r="AE85" s="788"/>
      <c r="AF85" s="788"/>
      <c r="AG85" s="788"/>
      <c r="AH85" s="788"/>
      <c r="AI85" s="788"/>
      <c r="AJ85" s="788"/>
      <c r="AK85" s="788"/>
      <c r="AL85" s="788"/>
      <c r="AM85" s="788"/>
      <c r="AN85" s="788"/>
      <c r="AO85" s="788"/>
      <c r="AP85" s="788"/>
      <c r="AQ85" s="788"/>
      <c r="AR85" s="788"/>
      <c r="AS85" s="3"/>
    </row>
  </sheetData>
  <mergeCells count="121">
    <mergeCell ref="AZ68:BC68"/>
    <mergeCell ref="AZ2:BC2"/>
    <mergeCell ref="AX14:AZ14"/>
    <mergeCell ref="BA14:BC14"/>
    <mergeCell ref="U58:AF58"/>
    <mergeCell ref="AG58:AS58"/>
    <mergeCell ref="U59:AF59"/>
    <mergeCell ref="AG59:AS59"/>
    <mergeCell ref="U60:AF60"/>
    <mergeCell ref="AG60:AS60"/>
    <mergeCell ref="BA20:BC20"/>
    <mergeCell ref="AX20:AZ20"/>
    <mergeCell ref="BA27:BC27"/>
    <mergeCell ref="AX27:AZ27"/>
    <mergeCell ref="BA30:BC30"/>
    <mergeCell ref="AX30:AZ30"/>
    <mergeCell ref="BA36:BC36"/>
    <mergeCell ref="AX36:AZ36"/>
    <mergeCell ref="BA44:BC44"/>
    <mergeCell ref="AX44:AZ44"/>
    <mergeCell ref="BA49:BC49"/>
    <mergeCell ref="AX49:AZ49"/>
    <mergeCell ref="R61:AT62"/>
    <mergeCell ref="AG64:AT64"/>
    <mergeCell ref="BA52:BC52"/>
    <mergeCell ref="AX52:AZ52"/>
    <mergeCell ref="BA63:BC63"/>
    <mergeCell ref="AX63:AZ63"/>
    <mergeCell ref="J37:N37"/>
    <mergeCell ref="J14:N14"/>
    <mergeCell ref="J15:N15"/>
    <mergeCell ref="J16:N16"/>
    <mergeCell ref="J17:N17"/>
    <mergeCell ref="R34:AT35"/>
    <mergeCell ref="T37:AT38"/>
    <mergeCell ref="W40:AF40"/>
    <mergeCell ref="AO79:AS79"/>
    <mergeCell ref="O79:AM79"/>
    <mergeCell ref="E73:AS73"/>
    <mergeCell ref="P81:U81"/>
    <mergeCell ref="V81:AM81"/>
    <mergeCell ref="O80:AM80"/>
    <mergeCell ref="E75:AS75"/>
    <mergeCell ref="E74:AS74"/>
    <mergeCell ref="D42:F45"/>
    <mergeCell ref="D52:F54"/>
    <mergeCell ref="R47:AT48"/>
    <mergeCell ref="AJ50:AS50"/>
    <mergeCell ref="J49:N49"/>
    <mergeCell ref="J63:N63"/>
    <mergeCell ref="J35:N36"/>
    <mergeCell ref="W65:AF65"/>
    <mergeCell ref="R30:AI30"/>
    <mergeCell ref="T22:AE22"/>
    <mergeCell ref="R20:AT21"/>
    <mergeCell ref="AG25:AO25"/>
    <mergeCell ref="AG26:AO26"/>
    <mergeCell ref="J29:N29"/>
    <mergeCell ref="R10:BC10"/>
    <mergeCell ref="R11:AT12"/>
    <mergeCell ref="AU11:AW11"/>
    <mergeCell ref="AX11:BC11"/>
    <mergeCell ref="AX12:AZ12"/>
    <mergeCell ref="BA12:BC12"/>
    <mergeCell ref="X18:AA18"/>
    <mergeCell ref="AC18:AH18"/>
    <mergeCell ref="AJ18:AT18"/>
    <mergeCell ref="BA18:BC19"/>
    <mergeCell ref="AX18:AZ19"/>
    <mergeCell ref="S18:V18"/>
    <mergeCell ref="J18:N18"/>
    <mergeCell ref="D10:F12"/>
    <mergeCell ref="I11:N12"/>
    <mergeCell ref="O11:Q11"/>
    <mergeCell ref="E18:F19"/>
    <mergeCell ref="J30:N30"/>
    <mergeCell ref="J31:N31"/>
    <mergeCell ref="J32:N32"/>
    <mergeCell ref="J33:N33"/>
    <mergeCell ref="J34:N34"/>
    <mergeCell ref="D21:F24"/>
    <mergeCell ref="D28:F29"/>
    <mergeCell ref="D31:F33"/>
    <mergeCell ref="J19:N19"/>
    <mergeCell ref="G10:Q10"/>
    <mergeCell ref="G11:H12"/>
    <mergeCell ref="J20:N20"/>
    <mergeCell ref="J28:N28"/>
    <mergeCell ref="J27:N27"/>
    <mergeCell ref="J21:N22"/>
    <mergeCell ref="D13:F17"/>
    <mergeCell ref="F84:AR85"/>
    <mergeCell ref="D70:AK70"/>
    <mergeCell ref="E71:AS71"/>
    <mergeCell ref="J53:N54"/>
    <mergeCell ref="R41:AS41"/>
    <mergeCell ref="R42:AS43"/>
    <mergeCell ref="J41:N41"/>
    <mergeCell ref="J42:N43"/>
    <mergeCell ref="T44:AA44"/>
    <mergeCell ref="AC44:AJ44"/>
    <mergeCell ref="AC46:AJ46"/>
    <mergeCell ref="T45:AA45"/>
    <mergeCell ref="AC45:AJ45"/>
    <mergeCell ref="AL45:AS45"/>
    <mergeCell ref="J80:N80"/>
    <mergeCell ref="AL44:AS44"/>
    <mergeCell ref="T46:AA46"/>
    <mergeCell ref="E72:AS72"/>
    <mergeCell ref="AO82:AS82"/>
    <mergeCell ref="AO81:AS81"/>
    <mergeCell ref="BA79:BC82"/>
    <mergeCell ref="AX79:AZ82"/>
    <mergeCell ref="AW79:AW82"/>
    <mergeCell ref="AV79:AV82"/>
    <mergeCell ref="AU79:AU82"/>
    <mergeCell ref="AU71:AU76"/>
    <mergeCell ref="AV71:AV76"/>
    <mergeCell ref="AW71:AW76"/>
    <mergeCell ref="AX71:AZ76"/>
    <mergeCell ref="BA71:BC76"/>
  </mergeCells>
  <phoneticPr fontId="1"/>
  <dataValidations count="2">
    <dataValidation type="list" allowBlank="1" showInputMessage="1" showErrorMessage="1" sqref="AB36 S26 AO13:AO17 M32:M34 AC25:AC26 BD24:CI24 AO36 AB39 AO46 AB49:AB50 AO49 AB63:AB65 AO63">
      <formula1>"□,☑"</formula1>
    </dataValidation>
    <dataValidation type="list" allowBlank="1" showInputMessage="1" showErrorMessage="1" sqref="R18:R19 W18:W19 AB18:AB19 AI18:AI19 O51:Q51 D18:D20 S22:S25 AE25:AE26 D27 O49:Q49 D30 D41 S44:S46 AK44:AK45 I41:I42 D51 AR80 AP80 T53:T54 S55 I52:I53 I79:I80 AK28:AK29 Y28:Y29 AE28:AE29 S28:S29 I27:I35 S14:S17 G18 G20 G27 G30 G41 G51 O18:Q18 O20:Q20 O30:Q30 O41:Q41 O27:Q27 I18:I21 S52 S36:S37 S32:S33 S39:S40 AF39 AF36 AB44:AB46 S49:S50 AF49:AF50 O36:Q36 O14:Q14 S63:S65 AF63:AF64 O63:Q63 T56:T57">
      <formula1>"□,■"</formula1>
    </dataValidation>
  </dataValidations>
  <pageMargins left="0.62992125984251968" right="0.23622047244094491" top="0.74803149606299213" bottom="0.55118110236220474" header="0.31496062992125984" footer="0.31496062992125984"/>
  <pageSetup paperSize="9" scale="67" orientation="portrait" r:id="rId1"/>
  <headerFooter>
    <oddFooter>&amp;R20230501</oddFooter>
  </headerFooter>
  <rowBreaks count="1" manualBreakCount="1">
    <brk id="67" min="2"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DF179"/>
  <sheetViews>
    <sheetView view="pageBreakPreview" topLeftCell="A124" zoomScaleNormal="100" zoomScaleSheetLayoutView="100" workbookViewId="0">
      <selection activeCell="AX113" sqref="AX113:AZ113"/>
    </sheetView>
  </sheetViews>
  <sheetFormatPr defaultColWidth="2.625" defaultRowHeight="18" customHeight="1" x14ac:dyDescent="0.15"/>
  <cols>
    <col min="1" max="16384" width="2.625" style="216"/>
  </cols>
  <sheetData>
    <row r="2" spans="2:55" ht="18" customHeight="1" x14ac:dyDescent="0.15">
      <c r="C2" s="282" t="s">
        <v>852</v>
      </c>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17"/>
      <c r="AN2" s="217"/>
      <c r="AO2" s="217"/>
      <c r="AZ2" s="944" t="s">
        <v>144</v>
      </c>
      <c r="BA2" s="945"/>
      <c r="BB2" s="945"/>
      <c r="BC2" s="945"/>
    </row>
    <row r="3" spans="2:55" ht="18" customHeight="1" x14ac:dyDescent="0.15">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217"/>
      <c r="AN3" s="217"/>
      <c r="AO3" s="217"/>
      <c r="AZ3" s="40"/>
      <c r="BA3" s="41"/>
      <c r="BB3" s="41"/>
      <c r="BC3" s="22" t="s">
        <v>97</v>
      </c>
    </row>
    <row r="4" spans="2:55" ht="18" customHeight="1" x14ac:dyDescent="0.15">
      <c r="B4" s="23"/>
      <c r="D4" s="283" t="s">
        <v>844</v>
      </c>
      <c r="E4" s="284"/>
      <c r="F4" s="284"/>
      <c r="G4" s="284"/>
      <c r="H4" s="14"/>
      <c r="I4" s="14"/>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217"/>
      <c r="AO4" s="217"/>
      <c r="AP4" s="217"/>
      <c r="AQ4" s="40"/>
      <c r="AR4" s="41"/>
      <c r="AS4" s="41"/>
      <c r="AT4" s="41"/>
      <c r="BC4" s="22" t="s">
        <v>98</v>
      </c>
    </row>
    <row r="5" spans="2:55" ht="18" customHeight="1" x14ac:dyDescent="0.15">
      <c r="B5" s="23"/>
      <c r="D5" s="283" t="s">
        <v>845</v>
      </c>
      <c r="E5" s="24"/>
      <c r="F5" s="23"/>
      <c r="G5" s="23"/>
      <c r="H5" s="14"/>
      <c r="I5" s="14"/>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217"/>
      <c r="AO5" s="217"/>
      <c r="AP5" s="217"/>
      <c r="AQ5" s="40"/>
      <c r="AR5" s="41"/>
      <c r="AS5" s="41"/>
      <c r="AT5" s="41"/>
    </row>
    <row r="6" spans="2:55" ht="18" customHeight="1" x14ac:dyDescent="0.15">
      <c r="B6" s="23"/>
      <c r="D6" s="283" t="s">
        <v>846</v>
      </c>
      <c r="E6" s="24"/>
      <c r="F6" s="23"/>
      <c r="G6" s="23"/>
      <c r="H6" s="14"/>
      <c r="I6" s="14"/>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217"/>
      <c r="AO6" s="217"/>
      <c r="AP6" s="217"/>
      <c r="AQ6" s="40"/>
      <c r="AR6" s="41"/>
      <c r="AS6" s="41"/>
      <c r="AT6" s="41"/>
    </row>
    <row r="7" spans="2:55" ht="18" customHeight="1" x14ac:dyDescent="0.15">
      <c r="B7" s="23"/>
      <c r="D7" s="283" t="s">
        <v>847</v>
      </c>
      <c r="E7" s="24"/>
      <c r="F7" s="23"/>
      <c r="G7" s="23"/>
      <c r="H7" s="14"/>
      <c r="I7" s="14"/>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217"/>
      <c r="AO7" s="217"/>
      <c r="AP7" s="217"/>
      <c r="AQ7" s="40"/>
      <c r="AR7" s="41"/>
      <c r="AS7" s="41"/>
      <c r="AT7" s="41"/>
    </row>
    <row r="8" spans="2:55" ht="18" customHeight="1" x14ac:dyDescent="0.15">
      <c r="B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17"/>
      <c r="AO8" s="217"/>
      <c r="AP8" s="217"/>
      <c r="AQ8" s="40"/>
      <c r="AR8" s="41"/>
      <c r="AS8" s="41"/>
      <c r="AT8" s="41"/>
    </row>
    <row r="9" spans="2:55" ht="18" customHeight="1" x14ac:dyDescent="0.15">
      <c r="C9" s="1054" t="s">
        <v>145</v>
      </c>
      <c r="D9" s="1054"/>
      <c r="E9" s="788" t="s">
        <v>146</v>
      </c>
      <c r="F9" s="788"/>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row>
    <row r="10" spans="2:55" ht="18" customHeight="1" x14ac:dyDescent="0.15">
      <c r="C10" s="18"/>
      <c r="D10" s="18"/>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c r="AY10" s="788"/>
      <c r="AZ10" s="788"/>
      <c r="BA10" s="788"/>
      <c r="BB10" s="788"/>
    </row>
    <row r="11" spans="2:55" ht="18" customHeight="1" thickBot="1" x14ac:dyDescent="0.2">
      <c r="C11" s="216" t="s">
        <v>0</v>
      </c>
    </row>
    <row r="12" spans="2:55" ht="18" customHeight="1" x14ac:dyDescent="0.15">
      <c r="D12" s="856" t="s">
        <v>15</v>
      </c>
      <c r="E12" s="857"/>
      <c r="F12" s="858"/>
      <c r="G12" s="879" t="s">
        <v>78</v>
      </c>
      <c r="H12" s="880"/>
      <c r="I12" s="880"/>
      <c r="J12" s="880"/>
      <c r="K12" s="880"/>
      <c r="L12" s="880"/>
      <c r="M12" s="880"/>
      <c r="N12" s="880"/>
      <c r="O12" s="880"/>
      <c r="P12" s="880"/>
      <c r="Q12" s="881"/>
      <c r="R12" s="901" t="s">
        <v>82</v>
      </c>
      <c r="S12" s="901"/>
      <c r="T12" s="901"/>
      <c r="U12" s="901"/>
      <c r="V12" s="901"/>
      <c r="W12" s="901"/>
      <c r="X12" s="901"/>
      <c r="Y12" s="901"/>
      <c r="Z12" s="901"/>
      <c r="AA12" s="901"/>
      <c r="AB12" s="901"/>
      <c r="AC12" s="901"/>
      <c r="AD12" s="901"/>
      <c r="AE12" s="901"/>
      <c r="AF12" s="901"/>
      <c r="AG12" s="901"/>
      <c r="AH12" s="901"/>
      <c r="AI12" s="901"/>
      <c r="AJ12" s="901"/>
      <c r="AK12" s="901"/>
      <c r="AL12" s="901"/>
      <c r="AM12" s="901"/>
      <c r="AN12" s="901"/>
      <c r="AO12" s="901"/>
      <c r="AP12" s="901"/>
      <c r="AQ12" s="901"/>
      <c r="AR12" s="901"/>
      <c r="AS12" s="901"/>
      <c r="AT12" s="901"/>
      <c r="AU12" s="901"/>
      <c r="AV12" s="901"/>
      <c r="AW12" s="901"/>
      <c r="AX12" s="901"/>
      <c r="AY12" s="901"/>
      <c r="AZ12" s="901"/>
      <c r="BA12" s="901"/>
      <c r="BB12" s="901"/>
      <c r="BC12" s="902"/>
    </row>
    <row r="13" spans="2:55" ht="18" customHeight="1" x14ac:dyDescent="0.15">
      <c r="D13" s="859"/>
      <c r="E13" s="860"/>
      <c r="F13" s="861"/>
      <c r="G13" s="882" t="s">
        <v>79</v>
      </c>
      <c r="H13" s="883"/>
      <c r="I13" s="832" t="s">
        <v>80</v>
      </c>
      <c r="J13" s="832"/>
      <c r="K13" s="832"/>
      <c r="L13" s="832"/>
      <c r="M13" s="832"/>
      <c r="N13" s="832"/>
      <c r="O13" s="865" t="s">
        <v>81</v>
      </c>
      <c r="P13" s="865"/>
      <c r="Q13" s="866"/>
      <c r="R13" s="904" t="s">
        <v>83</v>
      </c>
      <c r="S13" s="904"/>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c r="AS13" s="904"/>
      <c r="AT13" s="905"/>
      <c r="AU13" s="909" t="s">
        <v>84</v>
      </c>
      <c r="AV13" s="910"/>
      <c r="AW13" s="910"/>
      <c r="AX13" s="911" t="s">
        <v>85</v>
      </c>
      <c r="AY13" s="911"/>
      <c r="AZ13" s="911"/>
      <c r="BA13" s="911"/>
      <c r="BB13" s="911"/>
      <c r="BC13" s="912"/>
    </row>
    <row r="14" spans="2:55" ht="18" customHeight="1" thickBot="1" x14ac:dyDescent="0.2">
      <c r="D14" s="862"/>
      <c r="E14" s="863"/>
      <c r="F14" s="864"/>
      <c r="G14" s="884"/>
      <c r="H14" s="885"/>
      <c r="I14" s="834"/>
      <c r="J14" s="834"/>
      <c r="K14" s="834"/>
      <c r="L14" s="834"/>
      <c r="M14" s="834"/>
      <c r="N14" s="834"/>
      <c r="O14" s="220">
        <v>1</v>
      </c>
      <c r="P14" s="220">
        <v>2</v>
      </c>
      <c r="Q14" s="353">
        <v>3</v>
      </c>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8"/>
      <c r="AU14" s="222" t="s">
        <v>86</v>
      </c>
      <c r="AV14" s="223" t="s">
        <v>87</v>
      </c>
      <c r="AW14" s="222" t="s">
        <v>88</v>
      </c>
      <c r="AX14" s="913" t="s">
        <v>89</v>
      </c>
      <c r="AY14" s="913"/>
      <c r="AZ14" s="913"/>
      <c r="BA14" s="913" t="s">
        <v>90</v>
      </c>
      <c r="BB14" s="913"/>
      <c r="BC14" s="914"/>
    </row>
    <row r="15" spans="2:55" ht="18" customHeight="1" x14ac:dyDescent="0.15">
      <c r="D15" s="856" t="s">
        <v>1003</v>
      </c>
      <c r="E15" s="857"/>
      <c r="F15" s="858"/>
      <c r="G15" s="132"/>
      <c r="H15" s="132"/>
      <c r="I15" s="32"/>
      <c r="J15" s="15"/>
      <c r="K15" s="15"/>
      <c r="L15" s="15"/>
      <c r="M15" s="15"/>
      <c r="N15" s="33"/>
      <c r="O15" s="232"/>
      <c r="P15" s="232"/>
      <c r="Q15" s="362"/>
      <c r="R15" s="226" t="s">
        <v>994</v>
      </c>
      <c r="S15" s="510"/>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7"/>
      <c r="AU15" s="613"/>
      <c r="AV15" s="614"/>
      <c r="AW15" s="613"/>
      <c r="AX15" s="615"/>
      <c r="AY15" s="616"/>
      <c r="AZ15" s="614"/>
      <c r="BA15" s="615"/>
      <c r="BB15" s="616"/>
      <c r="BC15" s="617"/>
    </row>
    <row r="16" spans="2:55" ht="18" customHeight="1" x14ac:dyDescent="0.15">
      <c r="D16" s="859"/>
      <c r="E16" s="860"/>
      <c r="F16" s="861"/>
      <c r="G16" s="132"/>
      <c r="H16" s="132"/>
      <c r="I16" s="618" t="s">
        <v>95</v>
      </c>
      <c r="J16" s="936" t="s">
        <v>996</v>
      </c>
      <c r="K16" s="936"/>
      <c r="L16" s="936"/>
      <c r="M16" s="936"/>
      <c r="N16" s="937"/>
      <c r="O16" s="290" t="s">
        <v>1</v>
      </c>
      <c r="P16" s="290" t="s">
        <v>1</v>
      </c>
      <c r="Q16" s="442" t="s">
        <v>1</v>
      </c>
      <c r="R16" s="232"/>
      <c r="S16" s="241" t="s">
        <v>1</v>
      </c>
      <c r="T16" s="260" t="s">
        <v>995</v>
      </c>
      <c r="AT16" s="233"/>
      <c r="AU16" s="234" t="s">
        <v>1</v>
      </c>
      <c r="AV16" s="234" t="s">
        <v>1</v>
      </c>
      <c r="AW16" s="234" t="s">
        <v>1</v>
      </c>
      <c r="AX16" s="916" t="s">
        <v>94</v>
      </c>
      <c r="AY16" s="860"/>
      <c r="AZ16" s="861"/>
      <c r="BA16" s="916" t="s">
        <v>94</v>
      </c>
      <c r="BB16" s="860"/>
      <c r="BC16" s="917"/>
    </row>
    <row r="17" spans="4:55" ht="18" customHeight="1" x14ac:dyDescent="0.15">
      <c r="D17" s="859"/>
      <c r="E17" s="860"/>
      <c r="F17" s="861"/>
      <c r="G17" s="132"/>
      <c r="H17" s="132"/>
      <c r="I17" s="618" t="s">
        <v>95</v>
      </c>
      <c r="J17" s="938" t="s">
        <v>998</v>
      </c>
      <c r="K17" s="938"/>
      <c r="L17" s="938"/>
      <c r="M17" s="938"/>
      <c r="N17" s="939"/>
      <c r="O17" s="232"/>
      <c r="P17" s="232"/>
      <c r="Q17" s="362"/>
      <c r="R17" s="232"/>
      <c r="S17" s="241" t="s">
        <v>1</v>
      </c>
      <c r="T17" s="260" t="s">
        <v>997</v>
      </c>
      <c r="AT17" s="233"/>
      <c r="AU17" s="234"/>
      <c r="AV17" s="234"/>
      <c r="AW17" s="234"/>
      <c r="AX17" s="232"/>
      <c r="AZ17" s="233"/>
      <c r="BA17" s="232"/>
      <c r="BC17" s="235"/>
    </row>
    <row r="18" spans="4:55" ht="18" customHeight="1" x14ac:dyDescent="0.15">
      <c r="D18" s="859"/>
      <c r="E18" s="860"/>
      <c r="F18" s="861"/>
      <c r="G18" s="132"/>
      <c r="H18" s="132"/>
      <c r="I18" s="618" t="s">
        <v>95</v>
      </c>
      <c r="J18" s="940" t="s">
        <v>1000</v>
      </c>
      <c r="K18" s="940"/>
      <c r="L18" s="940"/>
      <c r="M18" s="940"/>
      <c r="N18" s="941"/>
      <c r="O18" s="232"/>
      <c r="P18" s="232"/>
      <c r="Q18" s="362"/>
      <c r="R18" s="232"/>
      <c r="S18" s="241" t="s">
        <v>1</v>
      </c>
      <c r="T18" s="260" t="s">
        <v>999</v>
      </c>
      <c r="U18" s="619"/>
      <c r="V18" s="619"/>
      <c r="W18" s="619"/>
      <c r="X18" s="619"/>
      <c r="Y18" s="619"/>
      <c r="Z18" s="619"/>
      <c r="AA18" s="619"/>
      <c r="AB18" s="260"/>
      <c r="AC18" s="19"/>
      <c r="AD18" s="19"/>
      <c r="AE18" s="19"/>
      <c r="AF18" s="19"/>
      <c r="AG18" s="19"/>
      <c r="AH18" s="19"/>
      <c r="AI18" s="19"/>
      <c r="AJ18" s="19"/>
      <c r="AT18" s="233"/>
      <c r="AU18" s="613"/>
      <c r="AV18" s="614"/>
      <c r="AW18" s="613"/>
      <c r="AX18" s="615"/>
      <c r="AY18" s="616"/>
      <c r="AZ18" s="614"/>
      <c r="BA18" s="615"/>
      <c r="BB18" s="616"/>
      <c r="BC18" s="617"/>
    </row>
    <row r="19" spans="4:55" ht="18" customHeight="1" thickBot="1" x14ac:dyDescent="0.2">
      <c r="D19" s="862"/>
      <c r="E19" s="863"/>
      <c r="F19" s="864"/>
      <c r="G19" s="132"/>
      <c r="H19" s="132"/>
      <c r="I19" s="620" t="s">
        <v>95</v>
      </c>
      <c r="J19" s="942" t="s">
        <v>1002</v>
      </c>
      <c r="K19" s="942"/>
      <c r="L19" s="942"/>
      <c r="M19" s="942"/>
      <c r="N19" s="943"/>
      <c r="O19" s="232"/>
      <c r="P19" s="232"/>
      <c r="Q19" s="362"/>
      <c r="R19" s="236"/>
      <c r="S19" s="278" t="s">
        <v>1</v>
      </c>
      <c r="T19" s="492" t="s">
        <v>1001</v>
      </c>
      <c r="U19" s="178"/>
      <c r="V19" s="178"/>
      <c r="W19" s="178"/>
      <c r="X19" s="178"/>
      <c r="Y19" s="178"/>
      <c r="Z19" s="178"/>
      <c r="AA19" s="178"/>
      <c r="AB19" s="492"/>
      <c r="AC19" s="31"/>
      <c r="AD19" s="31"/>
      <c r="AE19" s="31"/>
      <c r="AF19" s="31"/>
      <c r="AG19" s="31"/>
      <c r="AH19" s="31"/>
      <c r="AI19" s="31"/>
      <c r="AJ19" s="31"/>
      <c r="AK19" s="238"/>
      <c r="AL19" s="238"/>
      <c r="AM19" s="238"/>
      <c r="AN19" s="238"/>
      <c r="AO19" s="238"/>
      <c r="AP19" s="238"/>
      <c r="AQ19" s="238"/>
      <c r="AR19" s="238"/>
      <c r="AS19" s="238"/>
      <c r="AT19" s="237"/>
      <c r="AU19" s="613"/>
      <c r="AV19" s="614"/>
      <c r="AW19" s="613"/>
      <c r="AX19" s="615"/>
      <c r="AY19" s="616"/>
      <c r="AZ19" s="614"/>
      <c r="BA19" s="615"/>
      <c r="BB19" s="616"/>
      <c r="BC19" s="617"/>
    </row>
    <row r="20" spans="4:55" ht="18" customHeight="1" x14ac:dyDescent="0.15">
      <c r="D20" s="224" t="s">
        <v>1</v>
      </c>
      <c r="E20" s="26"/>
      <c r="F20" s="143"/>
      <c r="G20" s="287" t="s">
        <v>95</v>
      </c>
      <c r="H20" s="258" t="s">
        <v>96</v>
      </c>
      <c r="I20" s="264" t="s">
        <v>1</v>
      </c>
      <c r="J20" s="886" t="s">
        <v>939</v>
      </c>
      <c r="K20" s="886"/>
      <c r="L20" s="886"/>
      <c r="M20" s="886"/>
      <c r="N20" s="887"/>
      <c r="O20" s="264" t="s">
        <v>1</v>
      </c>
      <c r="P20" s="264" t="s">
        <v>1</v>
      </c>
      <c r="Q20" s="288" t="s">
        <v>1</v>
      </c>
      <c r="R20" s="891" t="s">
        <v>40</v>
      </c>
      <c r="S20" s="891"/>
      <c r="T20" s="891"/>
      <c r="U20" s="891"/>
      <c r="V20" s="891"/>
      <c r="W20" s="891"/>
      <c r="X20" s="891"/>
      <c r="Y20" s="891"/>
      <c r="Z20" s="891"/>
      <c r="AA20" s="891"/>
      <c r="AB20" s="891"/>
      <c r="AC20" s="891"/>
      <c r="AD20" s="891"/>
      <c r="AE20" s="891"/>
      <c r="AF20" s="891"/>
      <c r="AG20" s="891"/>
      <c r="AH20" s="891"/>
      <c r="AI20" s="891"/>
      <c r="AJ20" s="891"/>
      <c r="AK20" s="891"/>
      <c r="AL20" s="891"/>
      <c r="AM20" s="891"/>
      <c r="AN20" s="891"/>
      <c r="AO20" s="891"/>
      <c r="AP20" s="891"/>
      <c r="AQ20" s="891"/>
      <c r="AR20" s="891"/>
      <c r="AS20" s="891"/>
      <c r="AT20" s="891"/>
      <c r="AU20" s="231" t="s">
        <v>1</v>
      </c>
      <c r="AV20" s="231" t="s">
        <v>1</v>
      </c>
      <c r="AW20" s="231" t="s">
        <v>1</v>
      </c>
      <c r="AX20" s="950" t="s">
        <v>94</v>
      </c>
      <c r="AY20" s="857"/>
      <c r="AZ20" s="858"/>
      <c r="BA20" s="950" t="s">
        <v>94</v>
      </c>
      <c r="BB20" s="857"/>
      <c r="BC20" s="951"/>
    </row>
    <row r="21" spans="4:55" ht="18" customHeight="1" x14ac:dyDescent="0.15">
      <c r="D21" s="845" t="s">
        <v>147</v>
      </c>
      <c r="E21" s="788"/>
      <c r="F21" s="873"/>
      <c r="G21" s="3"/>
      <c r="H21" s="3"/>
      <c r="I21" s="290" t="s">
        <v>1</v>
      </c>
      <c r="J21" s="841" t="s">
        <v>938</v>
      </c>
      <c r="K21" s="841"/>
      <c r="L21" s="841"/>
      <c r="M21" s="841"/>
      <c r="N21" s="842"/>
      <c r="O21" s="3"/>
      <c r="P21" s="126"/>
      <c r="Q21" s="159"/>
      <c r="R21" s="788" t="s">
        <v>960</v>
      </c>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234"/>
      <c r="AV21" s="234"/>
      <c r="AW21" s="234"/>
      <c r="BA21" s="232"/>
      <c r="BC21" s="235"/>
    </row>
    <row r="22" spans="4:55" ht="18" customHeight="1" x14ac:dyDescent="0.15">
      <c r="D22" s="845"/>
      <c r="E22" s="788"/>
      <c r="F22" s="873"/>
      <c r="G22" s="3"/>
      <c r="H22" s="3"/>
      <c r="I22" s="232"/>
      <c r="J22" s="841"/>
      <c r="K22" s="841"/>
      <c r="L22" s="841"/>
      <c r="M22" s="841"/>
      <c r="N22" s="842"/>
      <c r="O22" s="3"/>
      <c r="P22" s="126"/>
      <c r="Q22" s="159"/>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234"/>
      <c r="AV22" s="234"/>
      <c r="AW22" s="234"/>
      <c r="BA22" s="232"/>
      <c r="BC22" s="235"/>
    </row>
    <row r="23" spans="4:55" ht="18" customHeight="1" x14ac:dyDescent="0.15">
      <c r="D23" s="845"/>
      <c r="E23" s="788"/>
      <c r="F23" s="873"/>
      <c r="G23" s="3"/>
      <c r="H23" s="3"/>
      <c r="I23" s="232"/>
      <c r="J23" s="14"/>
      <c r="K23" s="14"/>
      <c r="L23" s="14"/>
      <c r="M23" s="14"/>
      <c r="N23" s="354"/>
      <c r="O23" s="3"/>
      <c r="P23" s="126"/>
      <c r="Q23" s="159"/>
      <c r="S23" s="241" t="s">
        <v>1</v>
      </c>
      <c r="T23" s="848" t="s">
        <v>31</v>
      </c>
      <c r="U23" s="848"/>
      <c r="V23" s="848"/>
      <c r="W23" s="848"/>
      <c r="X23" s="848"/>
      <c r="Y23" s="848"/>
      <c r="Z23" s="848"/>
      <c r="AA23" s="848"/>
      <c r="AB23" s="848"/>
      <c r="AC23" s="241" t="s">
        <v>1</v>
      </c>
      <c r="AD23" s="849" t="s">
        <v>34</v>
      </c>
      <c r="AE23" s="849"/>
      <c r="AF23" s="849"/>
      <c r="AG23" s="849"/>
      <c r="AH23" s="849"/>
      <c r="AI23" s="849"/>
      <c r="AJ23" s="849"/>
      <c r="AK23" s="849"/>
      <c r="AL23" s="849"/>
      <c r="AM23" s="241" t="s">
        <v>1</v>
      </c>
      <c r="AN23" s="849" t="s">
        <v>37</v>
      </c>
      <c r="AO23" s="849"/>
      <c r="AP23" s="849"/>
      <c r="AQ23" s="849"/>
      <c r="AR23" s="849"/>
      <c r="AS23" s="849"/>
      <c r="AT23" s="849"/>
      <c r="AU23" s="234"/>
      <c r="AV23" s="234"/>
      <c r="AW23" s="234"/>
      <c r="BA23" s="232"/>
      <c r="BC23" s="235"/>
    </row>
    <row r="24" spans="4:55" ht="18" customHeight="1" x14ac:dyDescent="0.15">
      <c r="D24" s="845"/>
      <c r="E24" s="788"/>
      <c r="F24" s="873"/>
      <c r="G24" s="3"/>
      <c r="H24" s="3"/>
      <c r="I24" s="232"/>
      <c r="N24" s="233"/>
      <c r="O24" s="3"/>
      <c r="P24" s="126"/>
      <c r="Q24" s="159"/>
      <c r="S24" s="241" t="s">
        <v>1</v>
      </c>
      <c r="T24" s="849" t="s">
        <v>32</v>
      </c>
      <c r="U24" s="849"/>
      <c r="V24" s="849"/>
      <c r="W24" s="849"/>
      <c r="X24" s="849"/>
      <c r="Y24" s="849"/>
      <c r="Z24" s="849"/>
      <c r="AA24" s="849"/>
      <c r="AB24" s="849"/>
      <c r="AC24" s="241" t="s">
        <v>1</v>
      </c>
      <c r="AD24" s="849" t="s">
        <v>35</v>
      </c>
      <c r="AE24" s="849"/>
      <c r="AF24" s="849"/>
      <c r="AG24" s="849"/>
      <c r="AH24" s="849"/>
      <c r="AI24" s="849"/>
      <c r="AJ24" s="849"/>
      <c r="AK24" s="849"/>
      <c r="AL24" s="849"/>
      <c r="AM24" s="241" t="s">
        <v>1</v>
      </c>
      <c r="AN24" s="848" t="s">
        <v>38</v>
      </c>
      <c r="AO24" s="848"/>
      <c r="AP24" s="848"/>
      <c r="AQ24" s="848"/>
      <c r="AR24" s="848"/>
      <c r="AS24" s="848"/>
      <c r="AT24" s="848"/>
      <c r="AU24" s="234"/>
      <c r="AV24" s="234"/>
      <c r="AW24" s="234"/>
      <c r="BA24" s="232"/>
      <c r="BC24" s="235"/>
    </row>
    <row r="25" spans="4:55" ht="18" customHeight="1" x14ac:dyDescent="0.15">
      <c r="D25" s="845"/>
      <c r="E25" s="788"/>
      <c r="F25" s="873"/>
      <c r="G25" s="3"/>
      <c r="H25" s="3"/>
      <c r="I25" s="232"/>
      <c r="N25" s="233"/>
      <c r="O25" s="3"/>
      <c r="P25" s="126"/>
      <c r="Q25" s="159"/>
      <c r="R25" s="298"/>
      <c r="S25" s="318" t="s">
        <v>1</v>
      </c>
      <c r="T25" s="850" t="s">
        <v>33</v>
      </c>
      <c r="U25" s="850"/>
      <c r="V25" s="850"/>
      <c r="W25" s="850"/>
      <c r="X25" s="850"/>
      <c r="Y25" s="850"/>
      <c r="Z25" s="850"/>
      <c r="AA25" s="850"/>
      <c r="AB25" s="850"/>
      <c r="AC25" s="318" t="s">
        <v>1</v>
      </c>
      <c r="AD25" s="850" t="s">
        <v>36</v>
      </c>
      <c r="AE25" s="850"/>
      <c r="AF25" s="850"/>
      <c r="AG25" s="850"/>
      <c r="AH25" s="850"/>
      <c r="AI25" s="850"/>
      <c r="AJ25" s="850"/>
      <c r="AK25" s="850"/>
      <c r="AL25" s="850"/>
      <c r="AM25" s="298"/>
      <c r="AN25" s="600"/>
      <c r="AO25" s="600"/>
      <c r="AP25" s="600"/>
      <c r="AQ25" s="600"/>
      <c r="AR25" s="600"/>
      <c r="AS25" s="600"/>
      <c r="AT25" s="600"/>
      <c r="AU25" s="295"/>
      <c r="AV25" s="295"/>
      <c r="AW25" s="295"/>
      <c r="AX25" s="298"/>
      <c r="AY25" s="298"/>
      <c r="AZ25" s="298"/>
      <c r="BA25" s="297"/>
      <c r="BB25" s="298"/>
      <c r="BC25" s="326"/>
    </row>
    <row r="26" spans="4:55" ht="18" customHeight="1" x14ac:dyDescent="0.15">
      <c r="D26" s="39"/>
      <c r="E26" s="3"/>
      <c r="F26" s="3"/>
      <c r="G26" s="173"/>
      <c r="H26" s="3"/>
      <c r="I26" s="270"/>
      <c r="J26" s="260"/>
      <c r="K26" s="260"/>
      <c r="L26" s="260"/>
      <c r="M26" s="6"/>
      <c r="N26" s="6"/>
      <c r="O26" s="267"/>
      <c r="P26" s="267"/>
      <c r="Q26" s="684"/>
      <c r="R26" s="788" t="s">
        <v>1014</v>
      </c>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8"/>
      <c r="AQ26" s="788"/>
      <c r="AR26" s="788"/>
      <c r="AS26" s="788"/>
      <c r="AT26" s="873"/>
      <c r="AU26" s="270" t="s">
        <v>1</v>
      </c>
      <c r="AV26" s="270" t="s">
        <v>1</v>
      </c>
      <c r="AW26" s="270" t="s">
        <v>1</v>
      </c>
      <c r="AX26" s="1058" t="s">
        <v>94</v>
      </c>
      <c r="AY26" s="1059"/>
      <c r="AZ26" s="1061"/>
      <c r="BA26" s="1058" t="s">
        <v>94</v>
      </c>
      <c r="BB26" s="1059"/>
      <c r="BC26" s="1060"/>
    </row>
    <row r="27" spans="4:55" ht="18" customHeight="1" x14ac:dyDescent="0.15">
      <c r="D27" s="39"/>
      <c r="E27" s="3"/>
      <c r="F27" s="3"/>
      <c r="G27" s="173"/>
      <c r="H27" s="3"/>
      <c r="I27" s="270"/>
      <c r="J27" s="260"/>
      <c r="K27" s="260"/>
      <c r="L27" s="260"/>
      <c r="M27" s="6"/>
      <c r="N27" s="6"/>
      <c r="O27" s="267"/>
      <c r="P27" s="267"/>
      <c r="Q27" s="684"/>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873"/>
      <c r="AU27" s="270"/>
      <c r="AV27" s="270"/>
      <c r="AW27" s="270"/>
      <c r="AX27" s="270"/>
      <c r="AY27" s="260"/>
      <c r="AZ27" s="296"/>
      <c r="BA27" s="260"/>
      <c r="BB27" s="260"/>
      <c r="BC27" s="268"/>
    </row>
    <row r="28" spans="4:55" ht="18" customHeight="1" x14ac:dyDescent="0.15">
      <c r="D28" s="39"/>
      <c r="E28" s="3"/>
      <c r="F28" s="3"/>
      <c r="G28" s="173"/>
      <c r="H28" s="3"/>
      <c r="I28" s="618" t="s">
        <v>95</v>
      </c>
      <c r="J28" s="848" t="s">
        <v>1013</v>
      </c>
      <c r="K28" s="848"/>
      <c r="L28" s="848"/>
      <c r="M28" s="848"/>
      <c r="N28" s="929"/>
      <c r="O28" s="322" t="s">
        <v>1</v>
      </c>
      <c r="P28" s="322" t="s">
        <v>1</v>
      </c>
      <c r="Q28" s="442" t="s">
        <v>1</v>
      </c>
      <c r="R28" s="3"/>
      <c r="S28" s="630" t="s">
        <v>1005</v>
      </c>
      <c r="T28" s="631" t="s">
        <v>1006</v>
      </c>
      <c r="U28" s="631"/>
      <c r="V28" s="631"/>
      <c r="W28" s="631"/>
      <c r="X28" s="631"/>
      <c r="Y28" s="631"/>
      <c r="Z28" s="631"/>
      <c r="AA28" s="631"/>
      <c r="AB28" s="631"/>
      <c r="AC28" s="631"/>
      <c r="AD28" s="631"/>
      <c r="AE28" s="631"/>
      <c r="AF28" s="630" t="s">
        <v>1005</v>
      </c>
      <c r="AG28" s="631" t="s">
        <v>1015</v>
      </c>
      <c r="AH28" s="631"/>
      <c r="AI28" s="631"/>
      <c r="AJ28" s="631"/>
      <c r="AK28" s="631"/>
      <c r="AL28" s="631"/>
      <c r="AM28" s="631"/>
      <c r="AN28" s="631"/>
      <c r="AO28" s="631"/>
      <c r="AP28" s="631"/>
      <c r="AQ28" s="631"/>
      <c r="AR28" s="631"/>
      <c r="AS28" s="631"/>
      <c r="AT28" s="632"/>
      <c r="AU28" s="270"/>
      <c r="AV28" s="270"/>
      <c r="AW28" s="270"/>
      <c r="AX28" s="270"/>
      <c r="AY28" s="260"/>
      <c r="AZ28" s="296"/>
      <c r="BA28" s="260"/>
      <c r="BB28" s="260"/>
      <c r="BC28" s="268"/>
    </row>
    <row r="29" spans="4:55" ht="18" customHeight="1" thickBot="1" x14ac:dyDescent="0.2">
      <c r="D29" s="590"/>
      <c r="E29" s="21"/>
      <c r="F29" s="21"/>
      <c r="G29" s="511"/>
      <c r="H29" s="21"/>
      <c r="I29" s="559"/>
      <c r="J29" s="492"/>
      <c r="K29" s="492"/>
      <c r="L29" s="492"/>
      <c r="M29" s="11"/>
      <c r="N29" s="11"/>
      <c r="O29" s="647"/>
      <c r="P29" s="647"/>
      <c r="Q29" s="685"/>
      <c r="R29" s="21"/>
      <c r="S29" s="643" t="s">
        <v>1005</v>
      </c>
      <c r="T29" s="644" t="s">
        <v>1009</v>
      </c>
      <c r="U29" s="645"/>
      <c r="V29" s="645"/>
      <c r="W29" s="645"/>
      <c r="X29" s="645"/>
      <c r="Y29" s="645"/>
      <c r="Z29" s="645"/>
      <c r="AA29" s="645"/>
      <c r="AB29" s="645"/>
      <c r="AC29" s="645"/>
      <c r="AD29" s="645"/>
      <c r="AE29" s="645"/>
      <c r="AF29" s="638" t="s">
        <v>1005</v>
      </c>
      <c r="AG29" s="639" t="s">
        <v>1011</v>
      </c>
      <c r="AH29" s="639"/>
      <c r="AI29" s="639"/>
      <c r="AJ29" s="919"/>
      <c r="AK29" s="919"/>
      <c r="AL29" s="919"/>
      <c r="AM29" s="919"/>
      <c r="AN29" s="919"/>
      <c r="AO29" s="919"/>
      <c r="AP29" s="919"/>
      <c r="AQ29" s="919"/>
      <c r="AR29" s="919"/>
      <c r="AS29" s="919"/>
      <c r="AT29" s="646" t="s">
        <v>1012</v>
      </c>
      <c r="AU29" s="559"/>
      <c r="AV29" s="559"/>
      <c r="AW29" s="559"/>
      <c r="AX29" s="559"/>
      <c r="AY29" s="492"/>
      <c r="AZ29" s="653"/>
      <c r="BA29" s="492"/>
      <c r="BB29" s="492"/>
      <c r="BC29" s="652"/>
    </row>
    <row r="30" spans="4:55" ht="18" customHeight="1" x14ac:dyDescent="0.15">
      <c r="D30" s="224" t="s">
        <v>1</v>
      </c>
      <c r="E30" s="225"/>
      <c r="F30" s="225"/>
      <c r="G30" s="293" t="s">
        <v>95</v>
      </c>
      <c r="H30" s="258" t="s">
        <v>96</v>
      </c>
      <c r="I30" s="264" t="s">
        <v>1</v>
      </c>
      <c r="J30" s="886" t="s">
        <v>148</v>
      </c>
      <c r="K30" s="886"/>
      <c r="L30" s="886"/>
      <c r="M30" s="886"/>
      <c r="N30" s="887"/>
      <c r="O30" s="264" t="s">
        <v>1</v>
      </c>
      <c r="P30" s="264" t="s">
        <v>1</v>
      </c>
      <c r="Q30" s="288" t="s">
        <v>1</v>
      </c>
      <c r="R30" s="280" t="s">
        <v>980</v>
      </c>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31" t="s">
        <v>1</v>
      </c>
      <c r="AV30" s="231" t="s">
        <v>1</v>
      </c>
      <c r="AW30" s="231" t="s">
        <v>1</v>
      </c>
      <c r="AX30" s="950" t="s">
        <v>94</v>
      </c>
      <c r="AY30" s="857"/>
      <c r="AZ30" s="858"/>
      <c r="BA30" s="950" t="s">
        <v>94</v>
      </c>
      <c r="BB30" s="857"/>
      <c r="BC30" s="951"/>
    </row>
    <row r="31" spans="4:55" ht="18" customHeight="1" x14ac:dyDescent="0.15">
      <c r="D31" s="1050" t="s">
        <v>149</v>
      </c>
      <c r="E31" s="1051"/>
      <c r="F31" s="1052"/>
      <c r="I31" s="290" t="s">
        <v>1</v>
      </c>
      <c r="J31" s="841" t="s">
        <v>150</v>
      </c>
      <c r="K31" s="841"/>
      <c r="L31" s="841"/>
      <c r="M31" s="841"/>
      <c r="N31" s="842"/>
      <c r="P31" s="232"/>
      <c r="Q31" s="362"/>
      <c r="R31" s="249"/>
      <c r="S31" s="241" t="s">
        <v>1</v>
      </c>
      <c r="T31" s="216" t="s">
        <v>57</v>
      </c>
      <c r="AQ31" s="187"/>
      <c r="AR31" s="187"/>
      <c r="AS31" s="187"/>
      <c r="AT31" s="187"/>
      <c r="AU31" s="232"/>
      <c r="AV31" s="232"/>
      <c r="AW31" s="232"/>
      <c r="AX31" s="232"/>
      <c r="BA31" s="232"/>
      <c r="BC31" s="235"/>
    </row>
    <row r="32" spans="4:55" ht="18" customHeight="1" x14ac:dyDescent="0.15">
      <c r="D32" s="1050"/>
      <c r="E32" s="1051"/>
      <c r="F32" s="1052"/>
      <c r="G32" s="3"/>
      <c r="H32" s="3"/>
      <c r="I32" s="232"/>
      <c r="J32" s="841"/>
      <c r="K32" s="841"/>
      <c r="L32" s="841"/>
      <c r="M32" s="841"/>
      <c r="N32" s="842"/>
      <c r="O32" s="3"/>
      <c r="P32" s="126"/>
      <c r="Q32" s="159"/>
      <c r="R32" s="249"/>
      <c r="T32" s="241" t="s">
        <v>1</v>
      </c>
      <c r="U32" s="216" t="s">
        <v>55</v>
      </c>
      <c r="V32" s="216" t="s">
        <v>151</v>
      </c>
      <c r="AH32" s="18"/>
      <c r="AI32" s="18"/>
      <c r="AJ32" s="18"/>
      <c r="AK32" s="18"/>
      <c r="AL32" s="18"/>
      <c r="AM32" s="18"/>
      <c r="AN32" s="18"/>
      <c r="AO32" s="18"/>
      <c r="AP32" s="18"/>
      <c r="AQ32" s="187"/>
      <c r="AR32" s="187"/>
      <c r="AS32" s="187"/>
      <c r="AT32" s="187"/>
      <c r="AU32" s="234"/>
      <c r="AV32" s="234"/>
      <c r="AW32" s="234"/>
      <c r="BA32" s="232"/>
      <c r="BC32" s="235"/>
    </row>
    <row r="33" spans="4:55" ht="18" customHeight="1" x14ac:dyDescent="0.15">
      <c r="D33" s="1050"/>
      <c r="E33" s="1051"/>
      <c r="F33" s="1052"/>
      <c r="G33" s="3"/>
      <c r="H33" s="3"/>
      <c r="I33" s="232"/>
      <c r="O33" s="173"/>
      <c r="P33" s="126"/>
      <c r="Q33" s="159"/>
      <c r="R33" s="509"/>
      <c r="S33" s="271"/>
      <c r="T33" s="364" t="s">
        <v>1</v>
      </c>
      <c r="U33" s="271" t="s">
        <v>56</v>
      </c>
      <c r="V33" s="271" t="s">
        <v>54</v>
      </c>
      <c r="W33" s="271"/>
      <c r="X33" s="271"/>
      <c r="Y33" s="271"/>
      <c r="Z33" s="271"/>
      <c r="AA33" s="271"/>
      <c r="AB33" s="271"/>
      <c r="AC33" s="271"/>
      <c r="AD33" s="271"/>
      <c r="AE33" s="271"/>
      <c r="AF33" s="271"/>
      <c r="AG33" s="271"/>
      <c r="AH33" s="12"/>
      <c r="AI33" s="12"/>
      <c r="AJ33" s="12"/>
      <c r="AK33" s="12"/>
      <c r="AL33" s="12"/>
      <c r="AM33" s="12"/>
      <c r="AN33" s="12"/>
      <c r="AO33" s="12"/>
      <c r="AP33" s="12"/>
      <c r="AQ33" s="271"/>
      <c r="AR33" s="271"/>
      <c r="AS33" s="271"/>
      <c r="AT33" s="271"/>
      <c r="AU33" s="234"/>
      <c r="AV33" s="234"/>
      <c r="AW33" s="234"/>
      <c r="BA33" s="232"/>
      <c r="BC33" s="235"/>
    </row>
    <row r="34" spans="4:55" ht="18" customHeight="1" x14ac:dyDescent="0.15">
      <c r="D34" s="1050"/>
      <c r="E34" s="1051"/>
      <c r="F34" s="1052"/>
      <c r="G34" s="3"/>
      <c r="H34" s="162"/>
      <c r="J34" s="14"/>
      <c r="K34" s="14"/>
      <c r="L34" s="14"/>
      <c r="M34" s="14"/>
      <c r="N34" s="354"/>
      <c r="O34" s="3"/>
      <c r="P34" s="126"/>
      <c r="Q34" s="159"/>
      <c r="R34" s="249"/>
      <c r="S34" s="241" t="s">
        <v>1</v>
      </c>
      <c r="T34" s="216" t="s">
        <v>152</v>
      </c>
      <c r="AU34" s="234"/>
      <c r="AV34" s="234"/>
      <c r="AW34" s="234"/>
      <c r="BA34" s="232"/>
      <c r="BC34" s="235"/>
    </row>
    <row r="35" spans="4:55" ht="18" customHeight="1" x14ac:dyDescent="0.15">
      <c r="D35" s="1050"/>
      <c r="E35" s="1051"/>
      <c r="F35" s="1052"/>
      <c r="G35" s="3"/>
      <c r="H35" s="162"/>
      <c r="N35" s="233"/>
      <c r="O35" s="3"/>
      <c r="P35" s="126"/>
      <c r="Q35" s="159"/>
      <c r="R35" s="366"/>
      <c r="T35" s="241" t="s">
        <v>1</v>
      </c>
      <c r="U35" s="216" t="s">
        <v>55</v>
      </c>
      <c r="V35" s="216" t="s">
        <v>52</v>
      </c>
      <c r="Y35" s="6"/>
      <c r="Z35" s="6"/>
      <c r="AA35" s="7"/>
      <c r="AB35" s="7"/>
      <c r="AC35" s="7"/>
      <c r="AD35" s="7"/>
      <c r="AE35" s="7"/>
      <c r="AF35" s="7"/>
      <c r="AG35" s="7"/>
      <c r="AH35" s="7"/>
      <c r="AI35" s="7"/>
      <c r="AJ35" s="7"/>
      <c r="AK35" s="260"/>
      <c r="AL35" s="8"/>
      <c r="AM35" s="8"/>
      <c r="AN35" s="8"/>
      <c r="AO35" s="260"/>
      <c r="AP35" s="8"/>
      <c r="AU35" s="234"/>
      <c r="AV35" s="234"/>
      <c r="AW35" s="234"/>
      <c r="BA35" s="232"/>
      <c r="BC35" s="235"/>
    </row>
    <row r="36" spans="4:55" ht="18" customHeight="1" x14ac:dyDescent="0.15">
      <c r="D36" s="1050"/>
      <c r="E36" s="1051"/>
      <c r="F36" s="1052"/>
      <c r="G36" s="3"/>
      <c r="H36" s="162"/>
      <c r="N36" s="233"/>
      <c r="O36" s="3"/>
      <c r="P36" s="126"/>
      <c r="Q36" s="159"/>
      <c r="R36" s="366"/>
      <c r="T36" s="241" t="s">
        <v>1</v>
      </c>
      <c r="U36" s="216" t="s">
        <v>56</v>
      </c>
      <c r="V36" s="216" t="s">
        <v>53</v>
      </c>
      <c r="W36" s="6"/>
      <c r="X36" s="6"/>
      <c r="Y36" s="6"/>
      <c r="Z36" s="6"/>
      <c r="AA36" s="7"/>
      <c r="AB36" s="7"/>
      <c r="AC36" s="7"/>
      <c r="AD36" s="7"/>
      <c r="AE36" s="7"/>
      <c r="AF36" s="7"/>
      <c r="AG36" s="7"/>
      <c r="AH36" s="7"/>
      <c r="AI36" s="7"/>
      <c r="AJ36" s="7"/>
      <c r="AK36" s="260"/>
      <c r="AL36" s="8"/>
      <c r="AM36" s="8"/>
      <c r="AN36" s="8"/>
      <c r="AO36" s="260"/>
      <c r="AP36" s="8"/>
      <c r="AU36" s="234"/>
      <c r="AV36" s="234"/>
      <c r="AW36" s="234"/>
      <c r="BA36" s="232"/>
      <c r="BC36" s="235"/>
    </row>
    <row r="37" spans="4:55" ht="18" customHeight="1" x14ac:dyDescent="0.15">
      <c r="D37" s="289"/>
      <c r="E37" s="132"/>
      <c r="F37" s="593"/>
      <c r="G37" s="3"/>
      <c r="H37" s="3"/>
      <c r="I37" s="232"/>
      <c r="N37" s="233"/>
      <c r="O37" s="3"/>
      <c r="P37" s="173"/>
      <c r="Q37" s="159"/>
      <c r="R37" s="249"/>
      <c r="T37" s="686"/>
      <c r="U37" s="946" t="s">
        <v>1025</v>
      </c>
      <c r="V37" s="946"/>
      <c r="W37" s="946"/>
      <c r="X37" s="946"/>
      <c r="Y37" s="946"/>
      <c r="Z37" s="946"/>
      <c r="AA37" s="946"/>
      <c r="AB37" s="946"/>
      <c r="AC37" s="946"/>
      <c r="AD37" s="946"/>
      <c r="AE37" s="946"/>
      <c r="AF37" s="946"/>
      <c r="AG37" s="947"/>
      <c r="AH37" s="947"/>
      <c r="AI37" s="947"/>
      <c r="AJ37" s="947"/>
      <c r="AK37" s="947"/>
      <c r="AL37" s="947"/>
      <c r="AM37" s="947"/>
      <c r="AN37" s="947"/>
      <c r="AO37" s="947"/>
      <c r="AP37" s="947"/>
      <c r="AQ37" s="947"/>
      <c r="AR37" s="947"/>
      <c r="AS37" s="947"/>
      <c r="AU37" s="232"/>
      <c r="AV37" s="232"/>
      <c r="AW37" s="232"/>
      <c r="AX37" s="232"/>
      <c r="AZ37" s="233"/>
      <c r="BC37" s="235"/>
    </row>
    <row r="38" spans="4:55" ht="18" customHeight="1" x14ac:dyDescent="0.15">
      <c r="D38" s="289"/>
      <c r="E38" s="132"/>
      <c r="F38" s="593"/>
      <c r="G38" s="3"/>
      <c r="H38" s="3"/>
      <c r="I38" s="232"/>
      <c r="N38" s="233"/>
      <c r="O38" s="3"/>
      <c r="P38" s="173"/>
      <c r="Q38" s="159"/>
      <c r="R38" s="270"/>
      <c r="T38" s="686"/>
      <c r="U38" s="946" t="s">
        <v>1026</v>
      </c>
      <c r="V38" s="946"/>
      <c r="W38" s="946"/>
      <c r="X38" s="946"/>
      <c r="Y38" s="946"/>
      <c r="Z38" s="946"/>
      <c r="AA38" s="946"/>
      <c r="AB38" s="946"/>
      <c r="AC38" s="946"/>
      <c r="AD38" s="946"/>
      <c r="AE38" s="946"/>
      <c r="AF38" s="946"/>
      <c r="AG38" s="947"/>
      <c r="AH38" s="947"/>
      <c r="AI38" s="947"/>
      <c r="AJ38" s="947"/>
      <c r="AK38" s="947"/>
      <c r="AL38" s="947"/>
      <c r="AM38" s="947"/>
      <c r="AN38" s="947"/>
      <c r="AO38" s="947"/>
      <c r="AP38" s="947"/>
      <c r="AQ38" s="947"/>
      <c r="AR38" s="947"/>
      <c r="AS38" s="947"/>
      <c r="AT38" s="8"/>
      <c r="AU38" s="232"/>
      <c r="AV38" s="232"/>
      <c r="AW38" s="232"/>
      <c r="AX38" s="232"/>
      <c r="AZ38" s="233"/>
      <c r="BC38" s="235"/>
    </row>
    <row r="39" spans="4:55" ht="18" customHeight="1" x14ac:dyDescent="0.15">
      <c r="D39" s="289"/>
      <c r="E39" s="132"/>
      <c r="F39" s="593"/>
      <c r="G39" s="3"/>
      <c r="H39" s="3"/>
      <c r="I39" s="232"/>
      <c r="N39" s="233"/>
      <c r="O39" s="3"/>
      <c r="P39" s="173"/>
      <c r="Q39" s="159"/>
      <c r="R39" s="654"/>
      <c r="S39" s="687"/>
      <c r="T39" s="528"/>
      <c r="U39" s="948" t="s">
        <v>1027</v>
      </c>
      <c r="V39" s="948"/>
      <c r="W39" s="948"/>
      <c r="X39" s="948"/>
      <c r="Y39" s="948"/>
      <c r="Z39" s="948"/>
      <c r="AA39" s="948"/>
      <c r="AB39" s="948"/>
      <c r="AC39" s="948"/>
      <c r="AD39" s="948"/>
      <c r="AE39" s="948"/>
      <c r="AF39" s="948"/>
      <c r="AG39" s="949"/>
      <c r="AH39" s="949"/>
      <c r="AI39" s="949"/>
      <c r="AJ39" s="949"/>
      <c r="AK39" s="949"/>
      <c r="AL39" s="949"/>
      <c r="AM39" s="949"/>
      <c r="AN39" s="949"/>
      <c r="AO39" s="949"/>
      <c r="AP39" s="949"/>
      <c r="AQ39" s="949"/>
      <c r="AR39" s="949"/>
      <c r="AS39" s="949"/>
      <c r="AT39" s="655"/>
      <c r="AU39" s="297"/>
      <c r="AV39" s="297"/>
      <c r="AW39" s="297"/>
      <c r="AX39" s="297"/>
      <c r="AY39" s="298"/>
      <c r="AZ39" s="299"/>
      <c r="BA39" s="298"/>
      <c r="BB39" s="298"/>
      <c r="BC39" s="326"/>
    </row>
    <row r="40" spans="4:55" ht="18" customHeight="1" x14ac:dyDescent="0.15">
      <c r="D40" s="289"/>
      <c r="E40" s="132"/>
      <c r="F40" s="593"/>
      <c r="G40" s="3"/>
      <c r="H40" s="3"/>
      <c r="I40" s="232"/>
      <c r="N40" s="233"/>
      <c r="O40" s="3"/>
      <c r="P40" s="173"/>
      <c r="Q40" s="159"/>
      <c r="R40" s="1022" t="s">
        <v>1024</v>
      </c>
      <c r="S40" s="788"/>
      <c r="T40" s="788"/>
      <c r="U40" s="788"/>
      <c r="V40" s="788"/>
      <c r="W40" s="788"/>
      <c r="X40" s="788"/>
      <c r="Y40" s="788"/>
      <c r="Z40" s="788"/>
      <c r="AA40" s="788"/>
      <c r="AB40" s="788"/>
      <c r="AC40" s="788"/>
      <c r="AD40" s="788"/>
      <c r="AE40" s="788"/>
      <c r="AF40" s="788"/>
      <c r="AG40" s="788"/>
      <c r="AH40" s="788"/>
      <c r="AI40" s="788"/>
      <c r="AJ40" s="788"/>
      <c r="AK40" s="788"/>
      <c r="AL40" s="788"/>
      <c r="AM40" s="788"/>
      <c r="AN40" s="788"/>
      <c r="AO40" s="788"/>
      <c r="AP40" s="788"/>
      <c r="AQ40" s="788"/>
      <c r="AR40" s="788"/>
      <c r="AS40" s="788"/>
      <c r="AT40" s="873"/>
      <c r="AU40" s="270" t="s">
        <v>1</v>
      </c>
      <c r="AV40" s="270" t="s">
        <v>1</v>
      </c>
      <c r="AW40" s="270" t="s">
        <v>1</v>
      </c>
      <c r="AX40" s="1058" t="s">
        <v>94</v>
      </c>
      <c r="AY40" s="1059"/>
      <c r="AZ40" s="1061"/>
      <c r="BA40" s="1058" t="s">
        <v>94</v>
      </c>
      <c r="BB40" s="1059"/>
      <c r="BC40" s="1060"/>
    </row>
    <row r="41" spans="4:55" ht="18" customHeight="1" x14ac:dyDescent="0.15">
      <c r="D41" s="289"/>
      <c r="E41" s="132"/>
      <c r="F41" s="593"/>
      <c r="G41" s="3"/>
      <c r="H41" s="3"/>
      <c r="I41" s="232"/>
      <c r="N41" s="233"/>
      <c r="O41" s="3"/>
      <c r="P41" s="173"/>
      <c r="Q41" s="159"/>
      <c r="R41" s="1022"/>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c r="AP41" s="788"/>
      <c r="AQ41" s="788"/>
      <c r="AR41" s="788"/>
      <c r="AS41" s="788"/>
      <c r="AT41" s="873"/>
      <c r="AU41" s="270"/>
      <c r="AV41" s="270"/>
      <c r="AW41" s="270"/>
      <c r="AX41" s="270"/>
      <c r="AY41" s="260"/>
      <c r="AZ41" s="296"/>
      <c r="BA41" s="260"/>
      <c r="BB41" s="260"/>
      <c r="BC41" s="268"/>
    </row>
    <row r="42" spans="4:55" ht="18" customHeight="1" x14ac:dyDescent="0.15">
      <c r="D42" s="289"/>
      <c r="E42" s="132"/>
      <c r="F42" s="593"/>
      <c r="G42" s="3"/>
      <c r="H42" s="3"/>
      <c r="I42" s="618" t="s">
        <v>95</v>
      </c>
      <c r="J42" s="848" t="s">
        <v>1013</v>
      </c>
      <c r="K42" s="848"/>
      <c r="L42" s="848"/>
      <c r="M42" s="848"/>
      <c r="N42" s="929"/>
      <c r="O42" s="322" t="s">
        <v>1</v>
      </c>
      <c r="P42" s="322" t="s">
        <v>1</v>
      </c>
      <c r="Q42" s="442" t="s">
        <v>1</v>
      </c>
      <c r="R42" s="173"/>
      <c r="S42" s="630" t="s">
        <v>1005</v>
      </c>
      <c r="T42" s="631" t="s">
        <v>1006</v>
      </c>
      <c r="U42" s="631"/>
      <c r="V42" s="631"/>
      <c r="W42" s="631"/>
      <c r="X42" s="631"/>
      <c r="Y42" s="631"/>
      <c r="Z42" s="631"/>
      <c r="AA42" s="631"/>
      <c r="AB42" s="631"/>
      <c r="AC42" s="631"/>
      <c r="AD42" s="631"/>
      <c r="AE42" s="631"/>
      <c r="AF42" s="630" t="s">
        <v>1005</v>
      </c>
      <c r="AG42" s="631" t="s">
        <v>1015</v>
      </c>
      <c r="AH42" s="631"/>
      <c r="AI42" s="631"/>
      <c r="AJ42" s="631"/>
      <c r="AK42" s="631"/>
      <c r="AL42" s="631"/>
      <c r="AM42" s="631"/>
      <c r="AN42" s="631"/>
      <c r="AO42" s="631"/>
      <c r="AP42" s="631"/>
      <c r="AQ42" s="631"/>
      <c r="AR42" s="631"/>
      <c r="AS42" s="631"/>
      <c r="AT42" s="632"/>
      <c r="AU42" s="270"/>
      <c r="AV42" s="270"/>
      <c r="AW42" s="270"/>
      <c r="AX42" s="270"/>
      <c r="AY42" s="260"/>
      <c r="AZ42" s="296"/>
      <c r="BA42" s="260"/>
      <c r="BB42" s="260"/>
      <c r="BC42" s="268"/>
    </row>
    <row r="43" spans="4:55" ht="18" customHeight="1" thickBot="1" x14ac:dyDescent="0.2">
      <c r="D43" s="594"/>
      <c r="E43" s="133"/>
      <c r="F43" s="595"/>
      <c r="G43" s="21"/>
      <c r="H43" s="21"/>
      <c r="I43" s="559"/>
      <c r="J43" s="492"/>
      <c r="K43" s="492"/>
      <c r="L43" s="492"/>
      <c r="M43" s="11"/>
      <c r="N43" s="11"/>
      <c r="O43" s="647"/>
      <c r="P43" s="647"/>
      <c r="Q43" s="685"/>
      <c r="R43" s="511"/>
      <c r="S43" s="643" t="s">
        <v>1005</v>
      </c>
      <c r="T43" s="644" t="s">
        <v>1009</v>
      </c>
      <c r="U43" s="645"/>
      <c r="V43" s="645"/>
      <c r="W43" s="645"/>
      <c r="X43" s="645"/>
      <c r="Y43" s="644"/>
      <c r="Z43" s="644"/>
      <c r="AA43" s="644"/>
      <c r="AB43" s="644"/>
      <c r="AC43" s="644"/>
      <c r="AD43" s="644"/>
      <c r="AE43" s="644"/>
      <c r="AF43" s="643" t="s">
        <v>1005</v>
      </c>
      <c r="AG43" s="648" t="s">
        <v>1011</v>
      </c>
      <c r="AH43" s="648"/>
      <c r="AI43" s="648"/>
      <c r="AJ43" s="932"/>
      <c r="AK43" s="932"/>
      <c r="AL43" s="932"/>
      <c r="AM43" s="932"/>
      <c r="AN43" s="932"/>
      <c r="AO43" s="932"/>
      <c r="AP43" s="932"/>
      <c r="AQ43" s="932"/>
      <c r="AR43" s="932"/>
      <c r="AS43" s="932"/>
      <c r="AT43" s="649" t="s">
        <v>1012</v>
      </c>
      <c r="AU43" s="559"/>
      <c r="AV43" s="559"/>
      <c r="AW43" s="559"/>
      <c r="AX43" s="559"/>
      <c r="AY43" s="492"/>
      <c r="AZ43" s="653"/>
      <c r="BA43" s="492"/>
      <c r="BB43" s="492"/>
      <c r="BC43" s="652"/>
    </row>
    <row r="44" spans="4:55" ht="18" customHeight="1" x14ac:dyDescent="0.15">
      <c r="D44" s="224" t="s">
        <v>1</v>
      </c>
      <c r="E44" s="225"/>
      <c r="F44" s="143"/>
      <c r="G44" s="287" t="s">
        <v>95</v>
      </c>
      <c r="H44" s="258" t="s">
        <v>96</v>
      </c>
      <c r="I44" s="264" t="s">
        <v>1</v>
      </c>
      <c r="J44" s="886" t="s">
        <v>153</v>
      </c>
      <c r="K44" s="886"/>
      <c r="L44" s="886"/>
      <c r="M44" s="886"/>
      <c r="N44" s="887"/>
      <c r="O44" s="264" t="s">
        <v>1</v>
      </c>
      <c r="P44" s="264" t="s">
        <v>1</v>
      </c>
      <c r="Q44" s="288" t="s">
        <v>1</v>
      </c>
      <c r="R44" s="225" t="s">
        <v>981</v>
      </c>
      <c r="S44" s="225"/>
      <c r="T44" s="510"/>
      <c r="U44" s="225"/>
      <c r="V44" s="225"/>
      <c r="W44" s="188"/>
      <c r="X44" s="188"/>
      <c r="Y44" s="188"/>
      <c r="Z44" s="188"/>
      <c r="AA44" s="189"/>
      <c r="AB44" s="189"/>
      <c r="AC44" s="189"/>
      <c r="AD44" s="189"/>
      <c r="AE44" s="189"/>
      <c r="AF44" s="189"/>
      <c r="AG44" s="189"/>
      <c r="AH44" s="189"/>
      <c r="AI44" s="189"/>
      <c r="AJ44" s="189"/>
      <c r="AK44" s="510"/>
      <c r="AL44" s="190"/>
      <c r="AM44" s="190"/>
      <c r="AN44" s="190"/>
      <c r="AO44" s="510"/>
      <c r="AP44" s="190"/>
      <c r="AQ44" s="225"/>
      <c r="AR44" s="225"/>
      <c r="AS44" s="225"/>
      <c r="AT44" s="225"/>
      <c r="AU44" s="231" t="s">
        <v>1</v>
      </c>
      <c r="AV44" s="231" t="s">
        <v>1</v>
      </c>
      <c r="AW44" s="231" t="s">
        <v>1</v>
      </c>
      <c r="AX44" s="950" t="s">
        <v>94</v>
      </c>
      <c r="AY44" s="857"/>
      <c r="AZ44" s="858"/>
      <c r="BA44" s="950" t="s">
        <v>94</v>
      </c>
      <c r="BB44" s="857"/>
      <c r="BC44" s="951"/>
    </row>
    <row r="45" spans="4:55" ht="18" customHeight="1" x14ac:dyDescent="0.15">
      <c r="D45" s="1044" t="s">
        <v>155</v>
      </c>
      <c r="E45" s="1045"/>
      <c r="F45" s="1045"/>
      <c r="G45" s="232"/>
      <c r="I45" s="290" t="s">
        <v>1</v>
      </c>
      <c r="J45" s="841" t="s">
        <v>156</v>
      </c>
      <c r="K45" s="841"/>
      <c r="L45" s="841"/>
      <c r="M45" s="841"/>
      <c r="N45" s="841"/>
      <c r="O45" s="232"/>
      <c r="P45" s="232"/>
      <c r="Q45" s="362"/>
      <c r="S45" s="241" t="s">
        <v>1</v>
      </c>
      <c r="T45" s="216" t="s">
        <v>154</v>
      </c>
      <c r="AQ45" s="187"/>
      <c r="AR45" s="187"/>
      <c r="AS45" s="187"/>
      <c r="AT45" s="187"/>
      <c r="AU45" s="232"/>
      <c r="AV45" s="232"/>
      <c r="AW45" s="232"/>
      <c r="AX45" s="232"/>
      <c r="BA45" s="232"/>
      <c r="BC45" s="235"/>
    </row>
    <row r="46" spans="4:55" ht="18" customHeight="1" x14ac:dyDescent="0.15">
      <c r="D46" s="1044"/>
      <c r="E46" s="1045"/>
      <c r="F46" s="1045"/>
      <c r="G46" s="173"/>
      <c r="H46" s="3"/>
      <c r="I46" s="232"/>
      <c r="J46" s="841"/>
      <c r="K46" s="841"/>
      <c r="L46" s="841"/>
      <c r="M46" s="841"/>
      <c r="N46" s="841"/>
      <c r="O46" s="173"/>
      <c r="P46" s="126"/>
      <c r="Q46" s="159"/>
      <c r="T46" s="241" t="s">
        <v>1</v>
      </c>
      <c r="U46" s="216" t="s">
        <v>55</v>
      </c>
      <c r="V46" s="216" t="s">
        <v>157</v>
      </c>
      <c r="AH46" s="18"/>
      <c r="AI46" s="18"/>
      <c r="AJ46" s="18"/>
      <c r="AK46" s="18"/>
      <c r="AL46" s="18"/>
      <c r="AM46" s="18"/>
      <c r="AN46" s="18"/>
      <c r="AO46" s="18"/>
      <c r="AP46" s="18"/>
      <c r="AQ46" s="187"/>
      <c r="AR46" s="187"/>
      <c r="AS46" s="187"/>
      <c r="AT46" s="187"/>
      <c r="AU46" s="234"/>
      <c r="AV46" s="234"/>
      <c r="AW46" s="234"/>
      <c r="BA46" s="232"/>
      <c r="BC46" s="235"/>
    </row>
    <row r="47" spans="4:55" ht="18" customHeight="1" x14ac:dyDescent="0.15">
      <c r="D47" s="1044"/>
      <c r="E47" s="1045"/>
      <c r="F47" s="1045"/>
      <c r="G47" s="173"/>
      <c r="H47" s="3"/>
      <c r="I47" s="232"/>
      <c r="J47" s="14"/>
      <c r="K47" s="14"/>
      <c r="L47" s="14"/>
      <c r="M47" s="14"/>
      <c r="N47" s="354"/>
      <c r="O47" s="3"/>
      <c r="P47" s="126"/>
      <c r="Q47" s="159"/>
      <c r="T47" s="241" t="s">
        <v>1</v>
      </c>
      <c r="U47" s="216" t="s">
        <v>56</v>
      </c>
      <c r="V47" s="216" t="s">
        <v>54</v>
      </c>
      <c r="AH47" s="18"/>
      <c r="AI47" s="18"/>
      <c r="AJ47" s="18"/>
      <c r="AK47" s="18"/>
      <c r="AL47" s="18"/>
      <c r="AM47" s="18"/>
      <c r="AN47" s="18"/>
      <c r="AO47" s="18"/>
      <c r="AP47" s="18"/>
      <c r="AQ47" s="187"/>
      <c r="AR47" s="187"/>
      <c r="AS47" s="187"/>
      <c r="AT47" s="187"/>
      <c r="AU47" s="234"/>
      <c r="AV47" s="234"/>
      <c r="AW47" s="234"/>
      <c r="BA47" s="232"/>
      <c r="BC47" s="235"/>
    </row>
    <row r="48" spans="4:55" ht="18" customHeight="1" x14ac:dyDescent="0.15">
      <c r="D48" s="1044"/>
      <c r="E48" s="1045"/>
      <c r="F48" s="1045"/>
      <c r="G48" s="173"/>
      <c r="H48" s="3"/>
      <c r="I48" s="232"/>
      <c r="J48" s="14"/>
      <c r="K48" s="14"/>
      <c r="L48" s="14"/>
      <c r="M48" s="14"/>
      <c r="N48" s="354"/>
      <c r="O48" s="3"/>
      <c r="P48" s="126"/>
      <c r="Q48" s="159"/>
      <c r="R48" s="249"/>
      <c r="T48" s="686"/>
      <c r="U48" s="946" t="s">
        <v>1025</v>
      </c>
      <c r="V48" s="946"/>
      <c r="W48" s="946"/>
      <c r="X48" s="946"/>
      <c r="Y48" s="946"/>
      <c r="Z48" s="946"/>
      <c r="AA48" s="946"/>
      <c r="AB48" s="946"/>
      <c r="AC48" s="946"/>
      <c r="AD48" s="946"/>
      <c r="AE48" s="946"/>
      <c r="AF48" s="946"/>
      <c r="AG48" s="947"/>
      <c r="AH48" s="947"/>
      <c r="AI48" s="947"/>
      <c r="AJ48" s="947"/>
      <c r="AK48" s="947"/>
      <c r="AL48" s="947"/>
      <c r="AM48" s="947"/>
      <c r="AN48" s="947"/>
      <c r="AO48" s="947"/>
      <c r="AP48" s="947"/>
      <c r="AQ48" s="947"/>
      <c r="AR48" s="947"/>
      <c r="AS48" s="947"/>
      <c r="AU48" s="232"/>
      <c r="AV48" s="232"/>
      <c r="AW48" s="232"/>
      <c r="AX48" s="232"/>
      <c r="AZ48" s="233"/>
      <c r="BC48" s="235"/>
    </row>
    <row r="49" spans="4:55" ht="18" customHeight="1" x14ac:dyDescent="0.15">
      <c r="D49" s="1044"/>
      <c r="E49" s="1045"/>
      <c r="F49" s="1045"/>
      <c r="G49" s="173"/>
      <c r="H49" s="3"/>
      <c r="I49" s="232"/>
      <c r="J49" s="14"/>
      <c r="K49" s="14"/>
      <c r="L49" s="14"/>
      <c r="M49" s="14"/>
      <c r="N49" s="354"/>
      <c r="O49" s="3"/>
      <c r="P49" s="126"/>
      <c r="Q49" s="159"/>
      <c r="R49" s="270"/>
      <c r="T49" s="686"/>
      <c r="U49" s="946" t="s">
        <v>1026</v>
      </c>
      <c r="V49" s="946"/>
      <c r="W49" s="946"/>
      <c r="X49" s="946"/>
      <c r="Y49" s="946"/>
      <c r="Z49" s="946"/>
      <c r="AA49" s="946"/>
      <c r="AB49" s="946"/>
      <c r="AC49" s="946"/>
      <c r="AD49" s="946"/>
      <c r="AE49" s="946"/>
      <c r="AF49" s="946"/>
      <c r="AG49" s="947"/>
      <c r="AH49" s="947"/>
      <c r="AI49" s="947"/>
      <c r="AJ49" s="947"/>
      <c r="AK49" s="947"/>
      <c r="AL49" s="947"/>
      <c r="AM49" s="947"/>
      <c r="AN49" s="947"/>
      <c r="AO49" s="947"/>
      <c r="AP49" s="947"/>
      <c r="AQ49" s="947"/>
      <c r="AR49" s="947"/>
      <c r="AS49" s="947"/>
      <c r="AT49" s="8"/>
      <c r="AU49" s="232"/>
      <c r="AV49" s="232"/>
      <c r="AW49" s="232"/>
      <c r="AX49" s="232"/>
      <c r="AZ49" s="233"/>
      <c r="BC49" s="235"/>
    </row>
    <row r="50" spans="4:55" ht="18" customHeight="1" x14ac:dyDescent="0.15">
      <c r="D50" s="1044"/>
      <c r="E50" s="1045"/>
      <c r="F50" s="1045"/>
      <c r="G50" s="173"/>
      <c r="H50" s="3"/>
      <c r="I50" s="232"/>
      <c r="J50" s="14"/>
      <c r="K50" s="14"/>
      <c r="L50" s="14"/>
      <c r="M50" s="14"/>
      <c r="N50" s="354"/>
      <c r="O50" s="3"/>
      <c r="P50" s="126"/>
      <c r="Q50" s="159"/>
      <c r="R50" s="654"/>
      <c r="S50" s="687"/>
      <c r="T50" s="528"/>
      <c r="U50" s="948" t="s">
        <v>1027</v>
      </c>
      <c r="V50" s="948"/>
      <c r="W50" s="948"/>
      <c r="X50" s="948"/>
      <c r="Y50" s="948"/>
      <c r="Z50" s="948"/>
      <c r="AA50" s="948"/>
      <c r="AB50" s="948"/>
      <c r="AC50" s="948"/>
      <c r="AD50" s="948"/>
      <c r="AE50" s="948"/>
      <c r="AF50" s="948"/>
      <c r="AG50" s="949"/>
      <c r="AH50" s="949"/>
      <c r="AI50" s="949"/>
      <c r="AJ50" s="949"/>
      <c r="AK50" s="949"/>
      <c r="AL50" s="949"/>
      <c r="AM50" s="949"/>
      <c r="AN50" s="949"/>
      <c r="AO50" s="949"/>
      <c r="AP50" s="949"/>
      <c r="AQ50" s="949"/>
      <c r="AR50" s="949"/>
      <c r="AS50" s="949"/>
      <c r="AT50" s="655"/>
      <c r="AU50" s="297"/>
      <c r="AV50" s="297"/>
      <c r="AW50" s="297"/>
      <c r="AX50" s="297"/>
      <c r="AY50" s="298"/>
      <c r="AZ50" s="299"/>
      <c r="BA50" s="298"/>
      <c r="BB50" s="298"/>
      <c r="BC50" s="326"/>
    </row>
    <row r="51" spans="4:55" ht="18" customHeight="1" x14ac:dyDescent="0.15">
      <c r="D51" s="1044"/>
      <c r="E51" s="1045"/>
      <c r="F51" s="1045"/>
      <c r="G51" s="173"/>
      <c r="H51" s="3"/>
      <c r="I51" s="232"/>
      <c r="J51" s="14"/>
      <c r="K51" s="14"/>
      <c r="L51" s="14"/>
      <c r="M51" s="14"/>
      <c r="N51" s="354"/>
      <c r="O51" s="3"/>
      <c r="P51" s="126"/>
      <c r="Q51" s="159"/>
      <c r="R51" s="1022" t="s">
        <v>1016</v>
      </c>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873"/>
      <c r="AU51" s="234"/>
      <c r="AV51" s="234"/>
      <c r="AW51" s="234"/>
      <c r="BA51" s="232"/>
      <c r="BC51" s="235"/>
    </row>
    <row r="52" spans="4:55" ht="18" customHeight="1" x14ac:dyDescent="0.15">
      <c r="D52" s="1044"/>
      <c r="E52" s="1045"/>
      <c r="F52" s="1045"/>
      <c r="G52" s="173"/>
      <c r="H52" s="3"/>
      <c r="I52" s="232"/>
      <c r="J52" s="14"/>
      <c r="K52" s="14"/>
      <c r="L52" s="14"/>
      <c r="M52" s="14"/>
      <c r="N52" s="354"/>
      <c r="O52" s="3"/>
      <c r="P52" s="126"/>
      <c r="Q52" s="159"/>
      <c r="R52" s="1022"/>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873"/>
      <c r="AU52" s="270" t="s">
        <v>1</v>
      </c>
      <c r="AV52" s="270" t="s">
        <v>1</v>
      </c>
      <c r="AW52" s="270" t="s">
        <v>1</v>
      </c>
      <c r="AX52" s="933" t="s">
        <v>94</v>
      </c>
      <c r="AY52" s="934"/>
      <c r="AZ52" s="1062"/>
      <c r="BA52" s="933" t="s">
        <v>94</v>
      </c>
      <c r="BB52" s="934"/>
      <c r="BC52" s="935"/>
    </row>
    <row r="53" spans="4:55" ht="18" customHeight="1" x14ac:dyDescent="0.15">
      <c r="D53" s="1044"/>
      <c r="E53" s="1045"/>
      <c r="F53" s="1045"/>
      <c r="G53" s="173"/>
      <c r="H53" s="3"/>
      <c r="I53" s="618" t="s">
        <v>95</v>
      </c>
      <c r="J53" s="848" t="s">
        <v>1013</v>
      </c>
      <c r="K53" s="848"/>
      <c r="L53" s="848"/>
      <c r="M53" s="848"/>
      <c r="N53" s="929"/>
      <c r="O53" s="322" t="s">
        <v>1</v>
      </c>
      <c r="P53" s="322" t="s">
        <v>1</v>
      </c>
      <c r="Q53" s="442" t="s">
        <v>1</v>
      </c>
      <c r="R53" s="173"/>
      <c r="S53" s="630" t="s">
        <v>1005</v>
      </c>
      <c r="T53" s="631" t="s">
        <v>1006</v>
      </c>
      <c r="U53" s="631"/>
      <c r="V53" s="631"/>
      <c r="W53" s="631"/>
      <c r="X53" s="631"/>
      <c r="Y53" s="631"/>
      <c r="Z53" s="631"/>
      <c r="AA53" s="631"/>
      <c r="AB53" s="631"/>
      <c r="AC53" s="631"/>
      <c r="AD53" s="631"/>
      <c r="AE53" s="631"/>
      <c r="AF53" s="630" t="s">
        <v>1005</v>
      </c>
      <c r="AG53" s="631" t="s">
        <v>1015</v>
      </c>
      <c r="AH53" s="631"/>
      <c r="AI53" s="631"/>
      <c r="AJ53" s="631"/>
      <c r="AK53" s="631"/>
      <c r="AL53" s="631"/>
      <c r="AM53" s="631"/>
      <c r="AN53" s="631"/>
      <c r="AO53" s="631"/>
      <c r="AP53" s="631"/>
      <c r="AQ53" s="631"/>
      <c r="AR53" s="631"/>
      <c r="AS53" s="631"/>
      <c r="AT53" s="632"/>
      <c r="AU53" s="270"/>
      <c r="AV53" s="270"/>
      <c r="AW53" s="270"/>
      <c r="AX53" s="270"/>
      <c r="AY53" s="260"/>
      <c r="AZ53" s="296"/>
      <c r="BA53" s="260"/>
      <c r="BB53" s="260"/>
      <c r="BC53" s="268"/>
    </row>
    <row r="54" spans="4:55" ht="18" customHeight="1" x14ac:dyDescent="0.15">
      <c r="D54" s="1044"/>
      <c r="E54" s="1045"/>
      <c r="F54" s="1045"/>
      <c r="G54" s="173"/>
      <c r="H54" s="3"/>
      <c r="I54" s="232"/>
      <c r="J54" s="14"/>
      <c r="K54" s="14"/>
      <c r="L54" s="14"/>
      <c r="M54" s="14"/>
      <c r="N54" s="354"/>
      <c r="O54" s="3"/>
      <c r="P54" s="126"/>
      <c r="Q54" s="159"/>
      <c r="R54" s="173"/>
      <c r="S54" s="630" t="s">
        <v>1005</v>
      </c>
      <c r="T54" s="631" t="s">
        <v>1009</v>
      </c>
      <c r="U54" s="634"/>
      <c r="V54" s="634"/>
      <c r="W54" s="634"/>
      <c r="X54" s="634"/>
      <c r="Y54" s="631"/>
      <c r="Z54" s="631"/>
      <c r="AA54" s="631"/>
      <c r="AB54" s="631"/>
      <c r="AC54" s="631"/>
      <c r="AD54" s="631"/>
      <c r="AE54" s="631"/>
      <c r="AF54" s="630" t="s">
        <v>1005</v>
      </c>
      <c r="AG54" s="952" t="s">
        <v>1017</v>
      </c>
      <c r="AH54" s="952"/>
      <c r="AI54" s="952"/>
      <c r="AJ54" s="952"/>
      <c r="AK54" s="952"/>
      <c r="AL54" s="952"/>
      <c r="AM54" s="952"/>
      <c r="AN54" s="952"/>
      <c r="AO54" s="952"/>
      <c r="AP54" s="952"/>
      <c r="AQ54" s="952"/>
      <c r="AR54" s="952"/>
      <c r="AS54" s="952"/>
      <c r="AT54" s="1063"/>
      <c r="AU54" s="270"/>
      <c r="AV54" s="270"/>
      <c r="AW54" s="270"/>
      <c r="AX54" s="270"/>
      <c r="AY54" s="260"/>
      <c r="AZ54" s="296"/>
      <c r="BA54" s="260"/>
      <c r="BB54" s="260"/>
      <c r="BC54" s="268"/>
    </row>
    <row r="55" spans="4:55" ht="18" customHeight="1" thickBot="1" x14ac:dyDescent="0.2">
      <c r="D55" s="1046"/>
      <c r="E55" s="1047"/>
      <c r="F55" s="1047"/>
      <c r="G55" s="511"/>
      <c r="H55" s="21"/>
      <c r="I55" s="236"/>
      <c r="J55" s="355"/>
      <c r="K55" s="355"/>
      <c r="L55" s="355"/>
      <c r="M55" s="355"/>
      <c r="N55" s="356"/>
      <c r="O55" s="21"/>
      <c r="P55" s="291"/>
      <c r="Q55" s="292"/>
      <c r="R55" s="511"/>
      <c r="S55" s="643" t="s">
        <v>1005</v>
      </c>
      <c r="T55" s="648" t="s">
        <v>1011</v>
      </c>
      <c r="U55" s="648"/>
      <c r="V55" s="648"/>
      <c r="W55" s="932"/>
      <c r="X55" s="932"/>
      <c r="Y55" s="932"/>
      <c r="Z55" s="932"/>
      <c r="AA55" s="932"/>
      <c r="AB55" s="932"/>
      <c r="AC55" s="932"/>
      <c r="AD55" s="932"/>
      <c r="AE55" s="932"/>
      <c r="AF55" s="932"/>
      <c r="AG55" s="649" t="s">
        <v>1012</v>
      </c>
      <c r="AH55" s="650"/>
      <c r="AI55" s="650"/>
      <c r="AJ55" s="650"/>
      <c r="AK55" s="650"/>
      <c r="AL55" s="650"/>
      <c r="AM55" s="650"/>
      <c r="AN55" s="650"/>
      <c r="AO55" s="650"/>
      <c r="AP55" s="650"/>
      <c r="AQ55" s="650"/>
      <c r="AR55" s="650"/>
      <c r="AS55" s="650"/>
      <c r="AT55" s="651"/>
      <c r="AU55" s="559"/>
      <c r="AV55" s="559"/>
      <c r="AW55" s="559"/>
      <c r="AX55" s="559"/>
      <c r="AY55" s="492"/>
      <c r="AZ55" s="653"/>
      <c r="BA55" s="492"/>
      <c r="BB55" s="492"/>
      <c r="BC55" s="652"/>
    </row>
    <row r="56" spans="4:55" ht="18" customHeight="1" x14ac:dyDescent="0.15">
      <c r="D56" s="224" t="s">
        <v>1</v>
      </c>
      <c r="E56" s="225"/>
      <c r="F56" s="143"/>
      <c r="G56" s="287" t="s">
        <v>95</v>
      </c>
      <c r="H56" s="258" t="s">
        <v>96</v>
      </c>
      <c r="I56" s="264" t="s">
        <v>1</v>
      </c>
      <c r="J56" s="257" t="s">
        <v>158</v>
      </c>
      <c r="K56" s="257"/>
      <c r="L56" s="257"/>
      <c r="M56" s="257"/>
      <c r="N56" s="314"/>
      <c r="O56" s="264" t="s">
        <v>1</v>
      </c>
      <c r="P56" s="264" t="s">
        <v>1</v>
      </c>
      <c r="Q56" s="288" t="s">
        <v>1</v>
      </c>
      <c r="R56" s="1041" t="s">
        <v>849</v>
      </c>
      <c r="S56" s="1042"/>
      <c r="T56" s="1042"/>
      <c r="U56" s="1042"/>
      <c r="V56" s="1042"/>
      <c r="W56" s="1042"/>
      <c r="X56" s="1042"/>
      <c r="Y56" s="1042"/>
      <c r="Z56" s="1042"/>
      <c r="AA56" s="1042"/>
      <c r="AB56" s="1042"/>
      <c r="AC56" s="1042"/>
      <c r="AD56" s="1042"/>
      <c r="AE56" s="1042"/>
      <c r="AF56" s="1042"/>
      <c r="AG56" s="1042"/>
      <c r="AH56" s="1042"/>
      <c r="AI56" s="1042"/>
      <c r="AJ56" s="1042"/>
      <c r="AK56" s="1042"/>
      <c r="AL56" s="1042"/>
      <c r="AM56" s="1042"/>
      <c r="AN56" s="1042"/>
      <c r="AO56" s="1042"/>
      <c r="AP56" s="1042"/>
      <c r="AQ56" s="1042"/>
      <c r="AR56" s="1042"/>
      <c r="AS56" s="1042"/>
      <c r="AT56" s="1043"/>
      <c r="AU56" s="231" t="s">
        <v>1</v>
      </c>
      <c r="AV56" s="231" t="s">
        <v>1</v>
      </c>
      <c r="AW56" s="231" t="s">
        <v>1</v>
      </c>
      <c r="AX56" s="950" t="s">
        <v>94</v>
      </c>
      <c r="AY56" s="857"/>
      <c r="AZ56" s="858"/>
      <c r="BA56" s="950" t="s">
        <v>94</v>
      </c>
      <c r="BB56" s="857"/>
      <c r="BC56" s="951"/>
    </row>
    <row r="57" spans="4:55" ht="18" customHeight="1" x14ac:dyDescent="0.15">
      <c r="D57" s="1044" t="s">
        <v>1029</v>
      </c>
      <c r="E57" s="1045"/>
      <c r="F57" s="1053"/>
      <c r="H57" s="259"/>
      <c r="I57" s="290" t="s">
        <v>1</v>
      </c>
      <c r="J57" s="841" t="s">
        <v>159</v>
      </c>
      <c r="K57" s="841"/>
      <c r="L57" s="841"/>
      <c r="M57" s="841"/>
      <c r="N57" s="842"/>
      <c r="O57" s="3"/>
      <c r="P57" s="126"/>
      <c r="Q57" s="159"/>
      <c r="R57" s="788" t="s">
        <v>961</v>
      </c>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788"/>
      <c r="AU57" s="234"/>
      <c r="AV57" s="234"/>
      <c r="AW57" s="234"/>
      <c r="BA57" s="232"/>
      <c r="BC57" s="235"/>
    </row>
    <row r="58" spans="4:55" ht="18" customHeight="1" x14ac:dyDescent="0.15">
      <c r="D58" s="1044"/>
      <c r="E58" s="1045"/>
      <c r="F58" s="1053"/>
      <c r="G58" s="3"/>
      <c r="H58" s="3"/>
      <c r="I58" s="232"/>
      <c r="J58" s="841"/>
      <c r="K58" s="841"/>
      <c r="L58" s="841"/>
      <c r="M58" s="841"/>
      <c r="N58" s="841"/>
      <c r="O58" s="232"/>
      <c r="P58" s="232"/>
      <c r="Q58" s="362"/>
      <c r="R58" s="788"/>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788"/>
      <c r="AP58" s="788"/>
      <c r="AQ58" s="788"/>
      <c r="AR58" s="788"/>
      <c r="AS58" s="788"/>
      <c r="AT58" s="788"/>
      <c r="AU58" s="234"/>
      <c r="AV58" s="234"/>
      <c r="AW58" s="234"/>
      <c r="BA58" s="232"/>
      <c r="BC58" s="235"/>
    </row>
    <row r="59" spans="4:55" ht="18" customHeight="1" x14ac:dyDescent="0.15">
      <c r="D59" s="1044"/>
      <c r="E59" s="1045"/>
      <c r="F59" s="1053"/>
      <c r="G59" s="3"/>
      <c r="H59" s="3"/>
      <c r="I59" s="232"/>
      <c r="J59" s="841"/>
      <c r="K59" s="841"/>
      <c r="L59" s="841"/>
      <c r="M59" s="841"/>
      <c r="N59" s="841"/>
      <c r="O59" s="173"/>
      <c r="P59" s="126"/>
      <c r="Q59" s="159"/>
      <c r="S59" s="241" t="s">
        <v>1</v>
      </c>
      <c r="T59" s="848" t="s">
        <v>160</v>
      </c>
      <c r="U59" s="848"/>
      <c r="V59" s="848"/>
      <c r="W59" s="848"/>
      <c r="X59" s="848"/>
      <c r="Y59" s="848"/>
      <c r="Z59" s="848"/>
      <c r="AC59" s="241" t="s">
        <v>1</v>
      </c>
      <c r="AD59" s="848" t="s">
        <v>161</v>
      </c>
      <c r="AE59" s="848"/>
      <c r="AF59" s="848"/>
      <c r="AG59" s="848"/>
      <c r="AH59" s="848"/>
      <c r="AI59" s="848"/>
      <c r="AJ59" s="848"/>
      <c r="AK59" s="848"/>
      <c r="AU59" s="234"/>
      <c r="AV59" s="234"/>
      <c r="AW59" s="234"/>
      <c r="BA59" s="232"/>
      <c r="BC59" s="235"/>
    </row>
    <row r="60" spans="4:55" ht="18" customHeight="1" x14ac:dyDescent="0.15">
      <c r="D60" s="1044"/>
      <c r="E60" s="1045"/>
      <c r="F60" s="1053"/>
      <c r="G60" s="3"/>
      <c r="H60" s="3"/>
      <c r="I60" s="232"/>
      <c r="O60" s="173"/>
      <c r="P60" s="126"/>
      <c r="Q60" s="159"/>
      <c r="S60" s="241" t="s">
        <v>1</v>
      </c>
      <c r="T60" s="848" t="s">
        <v>162</v>
      </c>
      <c r="U60" s="848"/>
      <c r="V60" s="848"/>
      <c r="W60" s="848"/>
      <c r="X60" s="848"/>
      <c r="Y60" s="848"/>
      <c r="Z60" s="848"/>
      <c r="AC60" s="241" t="s">
        <v>1</v>
      </c>
      <c r="AD60" s="848" t="s">
        <v>163</v>
      </c>
      <c r="AE60" s="848"/>
      <c r="AF60" s="848"/>
      <c r="AG60" s="848"/>
      <c r="AH60" s="848"/>
      <c r="AI60" s="848"/>
      <c r="AJ60" s="848"/>
      <c r="AU60" s="234"/>
      <c r="AV60" s="234"/>
      <c r="AW60" s="234"/>
      <c r="BA60" s="232"/>
      <c r="BC60" s="235"/>
    </row>
    <row r="61" spans="4:55" ht="18" customHeight="1" x14ac:dyDescent="0.15">
      <c r="D61" s="1029" t="s">
        <v>164</v>
      </c>
      <c r="E61" s="1030"/>
      <c r="F61" s="1031"/>
      <c r="G61" s="45"/>
      <c r="H61" s="397"/>
      <c r="N61" s="233"/>
      <c r="O61" s="45"/>
      <c r="P61" s="46"/>
      <c r="Q61" s="409"/>
      <c r="AU61" s="234"/>
      <c r="AV61" s="234"/>
      <c r="AW61" s="234"/>
      <c r="BA61" s="232"/>
      <c r="BC61" s="235"/>
    </row>
    <row r="62" spans="4:55" ht="18" customHeight="1" x14ac:dyDescent="0.15">
      <c r="D62" s="1029"/>
      <c r="E62" s="1030"/>
      <c r="F62" s="1031"/>
      <c r="G62" s="45"/>
      <c r="H62" s="397"/>
      <c r="N62" s="233"/>
      <c r="O62" s="45"/>
      <c r="P62" s="46"/>
      <c r="Q62" s="409"/>
      <c r="S62" s="832"/>
      <c r="T62" s="832"/>
      <c r="U62" s="832"/>
      <c r="V62" s="832"/>
      <c r="W62" s="832"/>
      <c r="X62" s="832" t="s">
        <v>165</v>
      </c>
      <c r="Y62" s="832"/>
      <c r="Z62" s="832"/>
      <c r="AA62" s="832"/>
      <c r="AB62" s="832"/>
      <c r="AC62" s="832"/>
      <c r="AD62" s="832" t="s">
        <v>166</v>
      </c>
      <c r="AE62" s="832"/>
      <c r="AF62" s="832"/>
      <c r="AG62" s="832"/>
      <c r="AH62" s="832"/>
      <c r="AI62" s="832"/>
      <c r="AJ62" s="832" t="s">
        <v>167</v>
      </c>
      <c r="AK62" s="832"/>
      <c r="AL62" s="832"/>
      <c r="AM62" s="832"/>
      <c r="AN62" s="832"/>
      <c r="AO62" s="832"/>
      <c r="AP62" s="832" t="s">
        <v>168</v>
      </c>
      <c r="AQ62" s="832"/>
      <c r="AR62" s="832"/>
      <c r="AS62" s="832"/>
      <c r="AT62" s="1040"/>
      <c r="AU62" s="234"/>
      <c r="AV62" s="234"/>
      <c r="AW62" s="234"/>
      <c r="BA62" s="232"/>
      <c r="BC62" s="235"/>
    </row>
    <row r="63" spans="4:55" ht="18" customHeight="1" x14ac:dyDescent="0.15">
      <c r="D63" s="1029"/>
      <c r="E63" s="1030"/>
      <c r="F63" s="1031"/>
      <c r="G63" s="4"/>
      <c r="H63" s="5"/>
      <c r="N63" s="233"/>
      <c r="O63" s="18"/>
      <c r="P63" s="88"/>
      <c r="Q63" s="412"/>
      <c r="S63" s="832" t="s">
        <v>169</v>
      </c>
      <c r="T63" s="832"/>
      <c r="U63" s="832"/>
      <c r="V63" s="832"/>
      <c r="W63" s="832"/>
      <c r="X63" s="1038"/>
      <c r="Y63" s="1038"/>
      <c r="Z63" s="1038"/>
      <c r="AA63" s="1038"/>
      <c r="AB63" s="1038"/>
      <c r="AC63" s="1038"/>
      <c r="AD63" s="1038"/>
      <c r="AE63" s="1038"/>
      <c r="AF63" s="1038"/>
      <c r="AG63" s="1038"/>
      <c r="AH63" s="1038"/>
      <c r="AI63" s="1038"/>
      <c r="AJ63" s="1038"/>
      <c r="AK63" s="1038"/>
      <c r="AL63" s="1038"/>
      <c r="AM63" s="1038"/>
      <c r="AN63" s="1038"/>
      <c r="AO63" s="1038"/>
      <c r="AP63" s="1038"/>
      <c r="AQ63" s="1038"/>
      <c r="AR63" s="1038"/>
      <c r="AS63" s="1038"/>
      <c r="AT63" s="1039"/>
      <c r="AU63" s="234"/>
      <c r="AV63" s="234"/>
      <c r="AW63" s="234"/>
      <c r="BA63" s="232"/>
      <c r="BC63" s="235"/>
    </row>
    <row r="64" spans="4:55" ht="18" customHeight="1" thickBot="1" x14ac:dyDescent="0.2">
      <c r="D64" s="20"/>
      <c r="E64" s="512"/>
      <c r="F64" s="513"/>
      <c r="G64" s="16"/>
      <c r="H64" s="17"/>
      <c r="I64" s="238"/>
      <c r="J64" s="238"/>
      <c r="K64" s="238"/>
      <c r="L64" s="238"/>
      <c r="M64" s="238"/>
      <c r="N64" s="237"/>
      <c r="O64" s="16"/>
      <c r="P64" s="90"/>
      <c r="Q64" s="156"/>
      <c r="R64" s="238"/>
      <c r="S64" s="834" t="s">
        <v>170</v>
      </c>
      <c r="T64" s="834"/>
      <c r="U64" s="834"/>
      <c r="V64" s="834"/>
      <c r="W64" s="834"/>
      <c r="X64" s="1036"/>
      <c r="Y64" s="1036"/>
      <c r="Z64" s="1036"/>
      <c r="AA64" s="1036"/>
      <c r="AB64" s="1036"/>
      <c r="AC64" s="1036"/>
      <c r="AD64" s="1036"/>
      <c r="AE64" s="1036"/>
      <c r="AF64" s="1036"/>
      <c r="AG64" s="1036"/>
      <c r="AH64" s="1036"/>
      <c r="AI64" s="1036"/>
      <c r="AJ64" s="1036"/>
      <c r="AK64" s="1036"/>
      <c r="AL64" s="1036"/>
      <c r="AM64" s="1036"/>
      <c r="AN64" s="1036"/>
      <c r="AO64" s="1036"/>
      <c r="AP64" s="1036"/>
      <c r="AQ64" s="1036"/>
      <c r="AR64" s="1036"/>
      <c r="AS64" s="1036"/>
      <c r="AT64" s="1037"/>
      <c r="AU64" s="239"/>
      <c r="AV64" s="239"/>
      <c r="AW64" s="239"/>
      <c r="AX64" s="238"/>
      <c r="AY64" s="238"/>
      <c r="AZ64" s="238"/>
      <c r="BA64" s="236"/>
      <c r="BB64" s="238"/>
      <c r="BC64" s="240"/>
    </row>
    <row r="66" spans="3:110" s="260" customFormat="1" ht="27.75" customHeight="1" thickBot="1" x14ac:dyDescent="0.2">
      <c r="C66" s="282" t="s">
        <v>852</v>
      </c>
      <c r="D66" s="6"/>
      <c r="E66" s="6"/>
      <c r="F66" s="6"/>
      <c r="G66" s="6"/>
      <c r="H66" s="6"/>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Z66" s="944" t="s">
        <v>171</v>
      </c>
      <c r="BA66" s="945"/>
      <c r="BB66" s="945"/>
      <c r="BC66" s="945"/>
    </row>
    <row r="67" spans="3:110" s="260" customFormat="1" ht="18" customHeight="1" x14ac:dyDescent="0.15">
      <c r="D67" s="856" t="s">
        <v>15</v>
      </c>
      <c r="E67" s="857"/>
      <c r="F67" s="858"/>
      <c r="G67" s="879" t="s">
        <v>78</v>
      </c>
      <c r="H67" s="880"/>
      <c r="I67" s="880"/>
      <c r="J67" s="880"/>
      <c r="K67" s="880"/>
      <c r="L67" s="880"/>
      <c r="M67" s="880"/>
      <c r="N67" s="880"/>
      <c r="O67" s="880"/>
      <c r="P67" s="880"/>
      <c r="Q67" s="880"/>
      <c r="R67" s="900" t="s">
        <v>82</v>
      </c>
      <c r="S67" s="901"/>
      <c r="T67" s="901"/>
      <c r="U67" s="901"/>
      <c r="V67" s="901"/>
      <c r="W67" s="901"/>
      <c r="X67" s="901"/>
      <c r="Y67" s="901"/>
      <c r="Z67" s="901"/>
      <c r="AA67" s="901"/>
      <c r="AB67" s="901"/>
      <c r="AC67" s="901"/>
      <c r="AD67" s="901"/>
      <c r="AE67" s="901"/>
      <c r="AF67" s="901"/>
      <c r="AG67" s="901"/>
      <c r="AH67" s="901"/>
      <c r="AI67" s="901"/>
      <c r="AJ67" s="901"/>
      <c r="AK67" s="901"/>
      <c r="AL67" s="901"/>
      <c r="AM67" s="901"/>
      <c r="AN67" s="901"/>
      <c r="AO67" s="901"/>
      <c r="AP67" s="901"/>
      <c r="AQ67" s="901"/>
      <c r="AR67" s="901"/>
      <c r="AS67" s="901"/>
      <c r="AT67" s="901"/>
      <c r="AU67" s="901"/>
      <c r="AV67" s="901"/>
      <c r="AW67" s="901"/>
      <c r="AX67" s="901"/>
      <c r="AY67" s="901"/>
      <c r="AZ67" s="901"/>
      <c r="BA67" s="901"/>
      <c r="BB67" s="901"/>
      <c r="BC67" s="902"/>
    </row>
    <row r="68" spans="3:110" s="260" customFormat="1" ht="18" customHeight="1" x14ac:dyDescent="0.15">
      <c r="D68" s="859"/>
      <c r="E68" s="860"/>
      <c r="F68" s="861"/>
      <c r="G68" s="882" t="s">
        <v>79</v>
      </c>
      <c r="H68" s="883"/>
      <c r="I68" s="832" t="s">
        <v>80</v>
      </c>
      <c r="J68" s="832"/>
      <c r="K68" s="832"/>
      <c r="L68" s="832"/>
      <c r="M68" s="832"/>
      <c r="N68" s="832"/>
      <c r="O68" s="832" t="s">
        <v>81</v>
      </c>
      <c r="P68" s="832"/>
      <c r="Q68" s="832"/>
      <c r="R68" s="903" t="s">
        <v>83</v>
      </c>
      <c r="S68" s="904"/>
      <c r="T68" s="904"/>
      <c r="U68" s="904"/>
      <c r="V68" s="904"/>
      <c r="W68" s="904"/>
      <c r="X68" s="904"/>
      <c r="Y68" s="904"/>
      <c r="Z68" s="904"/>
      <c r="AA68" s="904"/>
      <c r="AB68" s="904"/>
      <c r="AC68" s="904"/>
      <c r="AD68" s="904"/>
      <c r="AE68" s="904"/>
      <c r="AF68" s="904"/>
      <c r="AG68" s="904"/>
      <c r="AH68" s="904"/>
      <c r="AI68" s="904"/>
      <c r="AJ68" s="904"/>
      <c r="AK68" s="904"/>
      <c r="AL68" s="904"/>
      <c r="AM68" s="904"/>
      <c r="AN68" s="904"/>
      <c r="AO68" s="904"/>
      <c r="AP68" s="904"/>
      <c r="AQ68" s="904"/>
      <c r="AR68" s="904"/>
      <c r="AS68" s="904"/>
      <c r="AT68" s="905"/>
      <c r="AU68" s="909" t="s">
        <v>84</v>
      </c>
      <c r="AV68" s="910"/>
      <c r="AW68" s="910"/>
      <c r="AX68" s="911" t="s">
        <v>85</v>
      </c>
      <c r="AY68" s="911"/>
      <c r="AZ68" s="911"/>
      <c r="BA68" s="911"/>
      <c r="BB68" s="911"/>
      <c r="BC68" s="912"/>
    </row>
    <row r="69" spans="3:110" s="260" customFormat="1" ht="18" customHeight="1" thickBot="1" x14ac:dyDescent="0.2">
      <c r="D69" s="862"/>
      <c r="E69" s="863"/>
      <c r="F69" s="864"/>
      <c r="G69" s="884"/>
      <c r="H69" s="885"/>
      <c r="I69" s="834"/>
      <c r="J69" s="834"/>
      <c r="K69" s="834"/>
      <c r="L69" s="834"/>
      <c r="M69" s="834"/>
      <c r="N69" s="834"/>
      <c r="O69" s="220">
        <v>1</v>
      </c>
      <c r="P69" s="220">
        <v>2</v>
      </c>
      <c r="Q69" s="220">
        <v>3</v>
      </c>
      <c r="R69" s="906"/>
      <c r="S69" s="907"/>
      <c r="T69" s="907"/>
      <c r="U69" s="907"/>
      <c r="V69" s="907"/>
      <c r="W69" s="907"/>
      <c r="X69" s="907"/>
      <c r="Y69" s="907"/>
      <c r="Z69" s="907"/>
      <c r="AA69" s="907"/>
      <c r="AB69" s="907"/>
      <c r="AC69" s="907"/>
      <c r="AD69" s="907"/>
      <c r="AE69" s="907"/>
      <c r="AF69" s="907"/>
      <c r="AG69" s="907"/>
      <c r="AH69" s="907"/>
      <c r="AI69" s="907"/>
      <c r="AJ69" s="907"/>
      <c r="AK69" s="907"/>
      <c r="AL69" s="907"/>
      <c r="AM69" s="907"/>
      <c r="AN69" s="907"/>
      <c r="AO69" s="907"/>
      <c r="AP69" s="907"/>
      <c r="AQ69" s="907"/>
      <c r="AR69" s="907"/>
      <c r="AS69" s="907"/>
      <c r="AT69" s="908"/>
      <c r="AU69" s="222" t="s">
        <v>86</v>
      </c>
      <c r="AV69" s="223" t="s">
        <v>87</v>
      </c>
      <c r="AW69" s="222" t="s">
        <v>88</v>
      </c>
      <c r="AX69" s="913" t="s">
        <v>89</v>
      </c>
      <c r="AY69" s="913"/>
      <c r="AZ69" s="913"/>
      <c r="BA69" s="913" t="s">
        <v>90</v>
      </c>
      <c r="BB69" s="913"/>
      <c r="BC69" s="914"/>
    </row>
    <row r="70" spans="3:110" s="260" customFormat="1" ht="18" customHeight="1" x14ac:dyDescent="0.15">
      <c r="D70" s="224" t="s">
        <v>1</v>
      </c>
      <c r="E70" s="510"/>
      <c r="F70" s="143"/>
      <c r="G70" s="287" t="s">
        <v>95</v>
      </c>
      <c r="H70" s="258" t="s">
        <v>96</v>
      </c>
      <c r="I70" s="264" t="s">
        <v>1</v>
      </c>
      <c r="J70" s="257" t="s">
        <v>172</v>
      </c>
      <c r="K70" s="257"/>
      <c r="L70" s="257"/>
      <c r="M70" s="257"/>
      <c r="N70" s="257"/>
      <c r="O70" s="229" t="s">
        <v>1</v>
      </c>
      <c r="P70" s="229" t="s">
        <v>1</v>
      </c>
      <c r="Q70" s="229" t="s">
        <v>1</v>
      </c>
      <c r="R70" s="1032" t="s">
        <v>848</v>
      </c>
      <c r="S70" s="1033"/>
      <c r="T70" s="1033"/>
      <c r="U70" s="1033"/>
      <c r="V70" s="1033"/>
      <c r="W70" s="1033"/>
      <c r="X70" s="1033"/>
      <c r="Y70" s="1033"/>
      <c r="Z70" s="1033"/>
      <c r="AA70" s="1033"/>
      <c r="AB70" s="1033"/>
      <c r="AC70" s="1033"/>
      <c r="AD70" s="1033"/>
      <c r="AE70" s="1033"/>
      <c r="AF70" s="1033"/>
      <c r="AG70" s="1033"/>
      <c r="AH70" s="1033"/>
      <c r="AI70" s="1033"/>
      <c r="AJ70" s="1033"/>
      <c r="AK70" s="1033"/>
      <c r="AL70" s="1033"/>
      <c r="AM70" s="1033"/>
      <c r="AN70" s="1033"/>
      <c r="AO70" s="1033"/>
      <c r="AP70" s="1033"/>
      <c r="AQ70" s="1033"/>
      <c r="AR70" s="1033"/>
      <c r="AS70" s="1033"/>
      <c r="AT70" s="1033"/>
      <c r="AU70" s="231" t="s">
        <v>1</v>
      </c>
      <c r="AV70" s="231" t="s">
        <v>1</v>
      </c>
      <c r="AW70" s="231" t="s">
        <v>1</v>
      </c>
      <c r="AX70" s="950" t="s">
        <v>94</v>
      </c>
      <c r="AY70" s="857"/>
      <c r="AZ70" s="858"/>
      <c r="BA70" s="950" t="s">
        <v>94</v>
      </c>
      <c r="BB70" s="857"/>
      <c r="BC70" s="951"/>
    </row>
    <row r="71" spans="3:110" s="260" customFormat="1" ht="18" customHeight="1" x14ac:dyDescent="0.15">
      <c r="D71" s="1044" t="s">
        <v>1030</v>
      </c>
      <c r="E71" s="1045"/>
      <c r="F71" s="1053"/>
      <c r="G71" s="270"/>
      <c r="I71" s="290" t="s">
        <v>1</v>
      </c>
      <c r="J71" s="841" t="s">
        <v>173</v>
      </c>
      <c r="K71" s="841"/>
      <c r="L71" s="841"/>
      <c r="M71" s="841"/>
      <c r="N71" s="841"/>
      <c r="O71" s="270"/>
      <c r="P71" s="270"/>
      <c r="Q71" s="270"/>
      <c r="R71" s="1034"/>
      <c r="S71" s="1035"/>
      <c r="T71" s="1035"/>
      <c r="U71" s="1035"/>
      <c r="V71" s="1035"/>
      <c r="W71" s="1035"/>
      <c r="X71" s="1035"/>
      <c r="Y71" s="1035"/>
      <c r="Z71" s="1035"/>
      <c r="AA71" s="1035"/>
      <c r="AB71" s="1035"/>
      <c r="AC71" s="1035"/>
      <c r="AD71" s="1035"/>
      <c r="AE71" s="1035"/>
      <c r="AF71" s="1035"/>
      <c r="AG71" s="1035"/>
      <c r="AH71" s="1035"/>
      <c r="AI71" s="1035"/>
      <c r="AJ71" s="1035"/>
      <c r="AK71" s="1035"/>
      <c r="AL71" s="1035"/>
      <c r="AM71" s="1035"/>
      <c r="AN71" s="1035"/>
      <c r="AO71" s="1035"/>
      <c r="AP71" s="1035"/>
      <c r="AQ71" s="1035"/>
      <c r="AR71" s="1035"/>
      <c r="AS71" s="1035"/>
      <c r="AT71" s="1035"/>
      <c r="AU71" s="270"/>
      <c r="AV71" s="270"/>
      <c r="AW71" s="270"/>
      <c r="AX71" s="270"/>
      <c r="BA71" s="270"/>
      <c r="BC71" s="268"/>
      <c r="BH71" s="245"/>
      <c r="CO71" s="245"/>
    </row>
    <row r="72" spans="3:110" s="260" customFormat="1" ht="18" customHeight="1" x14ac:dyDescent="0.15">
      <c r="D72" s="1044"/>
      <c r="E72" s="1045"/>
      <c r="F72" s="1053"/>
      <c r="G72" s="3"/>
      <c r="H72" s="3"/>
      <c r="I72" s="232"/>
      <c r="J72" s="841"/>
      <c r="K72" s="841"/>
      <c r="L72" s="841"/>
      <c r="M72" s="841"/>
      <c r="N72" s="841"/>
      <c r="O72" s="126"/>
      <c r="P72" s="126"/>
      <c r="Q72" s="126"/>
      <c r="R72" s="845" t="s">
        <v>962</v>
      </c>
      <c r="S72" s="788"/>
      <c r="T72" s="788"/>
      <c r="U72" s="788"/>
      <c r="V72" s="788"/>
      <c r="W72" s="788"/>
      <c r="X72" s="788"/>
      <c r="Y72" s="788"/>
      <c r="Z72" s="788"/>
      <c r="AA72" s="788"/>
      <c r="AB72" s="788"/>
      <c r="AC72" s="788"/>
      <c r="AD72" s="788"/>
      <c r="AE72" s="788"/>
      <c r="AF72" s="788"/>
      <c r="AG72" s="788"/>
      <c r="AH72" s="788"/>
      <c r="AI72" s="788"/>
      <c r="AJ72" s="788"/>
      <c r="AK72" s="788"/>
      <c r="AL72" s="788"/>
      <c r="AM72" s="788"/>
      <c r="AN72" s="788"/>
      <c r="AO72" s="788"/>
      <c r="AP72" s="788"/>
      <c r="AQ72" s="788"/>
      <c r="AR72" s="788"/>
      <c r="AS72" s="788"/>
      <c r="AT72" s="788"/>
      <c r="AU72" s="234"/>
      <c r="AV72" s="234"/>
      <c r="AW72" s="234"/>
      <c r="AX72" s="232"/>
      <c r="AY72" s="216"/>
      <c r="AZ72" s="233"/>
      <c r="BA72" s="216"/>
      <c r="BB72" s="216"/>
      <c r="BC72" s="235"/>
      <c r="BH72" s="245"/>
      <c r="CO72" s="245"/>
      <c r="DD72" s="216"/>
      <c r="DE72" s="216"/>
      <c r="DF72" s="216"/>
    </row>
    <row r="73" spans="3:110" s="260" customFormat="1" ht="18" customHeight="1" x14ac:dyDescent="0.15">
      <c r="D73" s="1044"/>
      <c r="E73" s="1045"/>
      <c r="F73" s="1053"/>
      <c r="G73" s="3"/>
      <c r="H73" s="3"/>
      <c r="I73" s="270"/>
      <c r="O73" s="126"/>
      <c r="P73" s="126"/>
      <c r="Q73" s="126"/>
      <c r="R73" s="845"/>
      <c r="S73" s="788"/>
      <c r="T73" s="788"/>
      <c r="U73" s="788"/>
      <c r="V73" s="788"/>
      <c r="W73" s="788"/>
      <c r="X73" s="788"/>
      <c r="Y73" s="788"/>
      <c r="Z73" s="788"/>
      <c r="AA73" s="788"/>
      <c r="AB73" s="788"/>
      <c r="AC73" s="788"/>
      <c r="AD73" s="788"/>
      <c r="AE73" s="788"/>
      <c r="AF73" s="788"/>
      <c r="AG73" s="788"/>
      <c r="AH73" s="788"/>
      <c r="AI73" s="788"/>
      <c r="AJ73" s="788"/>
      <c r="AK73" s="788"/>
      <c r="AL73" s="788"/>
      <c r="AM73" s="788"/>
      <c r="AN73" s="788"/>
      <c r="AO73" s="788"/>
      <c r="AP73" s="788"/>
      <c r="AQ73" s="788"/>
      <c r="AR73" s="788"/>
      <c r="AS73" s="788"/>
      <c r="AT73" s="788"/>
      <c r="AU73" s="267"/>
      <c r="AV73" s="267"/>
      <c r="AW73" s="267"/>
      <c r="AX73" s="270"/>
      <c r="AZ73" s="296"/>
      <c r="BC73" s="268"/>
      <c r="DD73" s="216"/>
      <c r="DE73" s="216"/>
      <c r="DF73" s="216"/>
    </row>
    <row r="74" spans="3:110" s="260" customFormat="1" ht="18" customHeight="1" x14ac:dyDescent="0.15">
      <c r="D74" s="1044"/>
      <c r="E74" s="1045"/>
      <c r="F74" s="1053"/>
      <c r="G74" s="3"/>
      <c r="H74" s="3"/>
      <c r="I74" s="232"/>
      <c r="J74" s="14"/>
      <c r="K74" s="14"/>
      <c r="L74" s="14"/>
      <c r="M74" s="14"/>
      <c r="N74" s="14"/>
      <c r="O74" s="126"/>
      <c r="P74" s="126"/>
      <c r="Q74" s="126"/>
      <c r="R74" s="249"/>
      <c r="S74" s="241" t="s">
        <v>1</v>
      </c>
      <c r="T74" s="848" t="s">
        <v>174</v>
      </c>
      <c r="U74" s="848"/>
      <c r="V74" s="848"/>
      <c r="W74" s="848"/>
      <c r="X74" s="848"/>
      <c r="Y74" s="848"/>
      <c r="Z74" s="848"/>
      <c r="AA74" s="848"/>
      <c r="AB74" s="848"/>
      <c r="AC74" s="216"/>
      <c r="AD74" s="216"/>
      <c r="AE74" s="216"/>
      <c r="AF74" s="241" t="s">
        <v>1</v>
      </c>
      <c r="AG74" s="848" t="s">
        <v>175</v>
      </c>
      <c r="AH74" s="848"/>
      <c r="AI74" s="848"/>
      <c r="AJ74" s="848"/>
      <c r="AK74" s="848"/>
      <c r="AL74" s="848"/>
      <c r="AM74" s="848"/>
      <c r="AN74" s="848"/>
      <c r="AO74" s="216"/>
      <c r="AP74" s="216"/>
      <c r="AQ74" s="216"/>
      <c r="AR74" s="216"/>
      <c r="AS74" s="216"/>
      <c r="AT74" s="216"/>
      <c r="AU74" s="267"/>
      <c r="AV74" s="267"/>
      <c r="AW74" s="267"/>
      <c r="AX74" s="270"/>
      <c r="AZ74" s="296"/>
      <c r="BC74" s="268"/>
      <c r="DD74" s="216"/>
      <c r="DE74" s="216"/>
      <c r="DF74" s="216"/>
    </row>
    <row r="75" spans="3:110" s="260" customFormat="1" ht="18" customHeight="1" x14ac:dyDescent="0.15">
      <c r="D75" s="1044"/>
      <c r="E75" s="1045"/>
      <c r="F75" s="1053"/>
      <c r="G75" s="45"/>
      <c r="H75" s="45"/>
      <c r="I75" s="232"/>
      <c r="J75" s="216"/>
      <c r="K75" s="216"/>
      <c r="L75" s="216"/>
      <c r="M75" s="216"/>
      <c r="N75" s="216"/>
      <c r="O75" s="46"/>
      <c r="P75" s="46"/>
      <c r="Q75" s="46"/>
      <c r="R75" s="249"/>
      <c r="S75" s="241" t="s">
        <v>1</v>
      </c>
      <c r="T75" s="848" t="s">
        <v>176</v>
      </c>
      <c r="U75" s="848"/>
      <c r="V75" s="848"/>
      <c r="W75" s="848"/>
      <c r="X75" s="848"/>
      <c r="Y75" s="848"/>
      <c r="Z75" s="848"/>
      <c r="AA75" s="848"/>
      <c r="AB75" s="216"/>
      <c r="AC75" s="216"/>
      <c r="AD75" s="216"/>
      <c r="AE75" s="216"/>
      <c r="AF75" s="241" t="s">
        <v>1</v>
      </c>
      <c r="AG75" s="848" t="s">
        <v>177</v>
      </c>
      <c r="AH75" s="848"/>
      <c r="AI75" s="848"/>
      <c r="AJ75" s="848"/>
      <c r="AK75" s="848"/>
      <c r="AL75" s="848"/>
      <c r="AM75" s="848"/>
      <c r="AN75" s="848"/>
      <c r="AO75" s="848"/>
      <c r="AP75" s="216"/>
      <c r="AQ75" s="216"/>
      <c r="AR75" s="216"/>
      <c r="AS75" s="216"/>
      <c r="AT75" s="216"/>
      <c r="AU75" s="267"/>
      <c r="AV75" s="267"/>
      <c r="AW75" s="267"/>
      <c r="AX75" s="270"/>
      <c r="AZ75" s="296"/>
      <c r="BC75" s="268"/>
      <c r="DD75" s="216"/>
      <c r="DE75" s="216"/>
      <c r="DF75" s="216"/>
    </row>
    <row r="76" spans="3:110" s="260" customFormat="1" ht="18" customHeight="1" x14ac:dyDescent="0.15">
      <c r="D76" s="1044"/>
      <c r="E76" s="1045"/>
      <c r="F76" s="1053"/>
      <c r="G76" s="45"/>
      <c r="H76" s="45"/>
      <c r="I76" s="232"/>
      <c r="J76" s="216"/>
      <c r="K76" s="216"/>
      <c r="L76" s="216"/>
      <c r="M76" s="216"/>
      <c r="N76" s="216"/>
      <c r="O76" s="46"/>
      <c r="P76" s="46"/>
      <c r="Q76" s="46"/>
      <c r="R76" s="249"/>
      <c r="S76" s="241" t="s">
        <v>1</v>
      </c>
      <c r="T76" s="848" t="s">
        <v>178</v>
      </c>
      <c r="U76" s="848"/>
      <c r="V76" s="848"/>
      <c r="W76" s="848"/>
      <c r="X76" s="848"/>
      <c r="Y76" s="848"/>
      <c r="Z76" s="848"/>
      <c r="AA76" s="848"/>
      <c r="AB76" s="216"/>
      <c r="AC76" s="216"/>
      <c r="AD76" s="216"/>
      <c r="AE76" s="216"/>
      <c r="AF76" s="241" t="s">
        <v>1</v>
      </c>
      <c r="AG76" s="216" t="s">
        <v>179</v>
      </c>
      <c r="AH76" s="216"/>
      <c r="AI76" s="216"/>
      <c r="AJ76" s="216"/>
      <c r="AK76" s="216"/>
      <c r="AL76" s="216"/>
      <c r="AM76" s="216"/>
      <c r="AN76" s="216"/>
      <c r="AO76" s="216"/>
      <c r="AP76" s="216"/>
      <c r="AQ76" s="216"/>
      <c r="AR76" s="216"/>
      <c r="AS76" s="216"/>
      <c r="AT76" s="216"/>
      <c r="AU76" s="267"/>
      <c r="AV76" s="267"/>
      <c r="AW76" s="267"/>
      <c r="AX76" s="270"/>
      <c r="AZ76" s="296"/>
      <c r="BC76" s="268"/>
      <c r="DD76" s="216"/>
      <c r="DE76" s="216"/>
      <c r="DF76" s="216"/>
    </row>
    <row r="77" spans="3:110" s="260" customFormat="1" ht="18" customHeight="1" x14ac:dyDescent="0.15">
      <c r="D77" s="1029" t="s">
        <v>180</v>
      </c>
      <c r="E77" s="1030"/>
      <c r="F77" s="1031"/>
      <c r="G77" s="45"/>
      <c r="H77" s="45"/>
      <c r="I77" s="232"/>
      <c r="J77" s="216"/>
      <c r="K77" s="216"/>
      <c r="L77" s="216"/>
      <c r="M77" s="216"/>
      <c r="N77" s="216"/>
      <c r="O77" s="46"/>
      <c r="P77" s="46"/>
      <c r="Q77" s="46"/>
      <c r="R77" s="249"/>
      <c r="S77" s="241" t="s">
        <v>1</v>
      </c>
      <c r="T77" s="848" t="s">
        <v>181</v>
      </c>
      <c r="U77" s="848"/>
      <c r="V77" s="848"/>
      <c r="W77" s="848"/>
      <c r="X77" s="848"/>
      <c r="Y77" s="848"/>
      <c r="Z77" s="848"/>
      <c r="AA77" s="848"/>
      <c r="AB77" s="848"/>
      <c r="AC77" s="216"/>
      <c r="AD77" s="216"/>
      <c r="AE77" s="216"/>
      <c r="AF77" s="241" t="s">
        <v>1</v>
      </c>
      <c r="AG77" s="848" t="s">
        <v>182</v>
      </c>
      <c r="AH77" s="848"/>
      <c r="AI77" s="848"/>
      <c r="AJ77" s="848"/>
      <c r="AK77" s="848"/>
      <c r="AL77" s="848"/>
      <c r="AM77" s="848"/>
      <c r="AN77" s="848"/>
      <c r="AO77" s="216"/>
      <c r="AP77" s="216"/>
      <c r="AQ77" s="216"/>
      <c r="AR77" s="216"/>
      <c r="AS77" s="216"/>
      <c r="AT77" s="216"/>
      <c r="AU77" s="267"/>
      <c r="AV77" s="267"/>
      <c r="AW77" s="267"/>
      <c r="AX77" s="270"/>
      <c r="AZ77" s="296"/>
      <c r="BC77" s="268"/>
      <c r="DD77" s="216"/>
      <c r="DE77" s="216"/>
      <c r="DF77" s="216"/>
    </row>
    <row r="78" spans="3:110" s="260" customFormat="1" ht="18" customHeight="1" x14ac:dyDescent="0.15">
      <c r="D78" s="1029"/>
      <c r="E78" s="1030"/>
      <c r="F78" s="1031"/>
      <c r="G78" s="45"/>
      <c r="H78" s="45"/>
      <c r="I78" s="232"/>
      <c r="J78" s="216"/>
      <c r="K78" s="216"/>
      <c r="L78" s="216"/>
      <c r="M78" s="216"/>
      <c r="N78" s="216"/>
      <c r="O78" s="46"/>
      <c r="P78" s="46"/>
      <c r="Q78" s="46"/>
      <c r="R78" s="249"/>
      <c r="S78" s="241" t="s">
        <v>1</v>
      </c>
      <c r="T78" s="848" t="s">
        <v>183</v>
      </c>
      <c r="U78" s="848"/>
      <c r="V78" s="848"/>
      <c r="W78" s="848"/>
      <c r="X78" s="848"/>
      <c r="Y78" s="848"/>
      <c r="Z78" s="848"/>
      <c r="AA78" s="848"/>
      <c r="AB78" s="170"/>
      <c r="AC78" s="216"/>
      <c r="AD78" s="216"/>
      <c r="AE78" s="216"/>
      <c r="AF78" s="241" t="s">
        <v>1</v>
      </c>
      <c r="AG78" s="848" t="s">
        <v>184</v>
      </c>
      <c r="AH78" s="848"/>
      <c r="AI78" s="848"/>
      <c r="AJ78" s="848"/>
      <c r="AK78" s="848"/>
      <c r="AL78" s="848"/>
      <c r="AM78" s="848"/>
      <c r="AN78" s="848"/>
      <c r="AO78" s="848"/>
      <c r="AP78" s="170"/>
      <c r="AQ78" s="170"/>
      <c r="AR78" s="170"/>
      <c r="AS78" s="170"/>
      <c r="AT78" s="170"/>
      <c r="AU78" s="267"/>
      <c r="AV78" s="267"/>
      <c r="AW78" s="267"/>
      <c r="AX78" s="270"/>
      <c r="AZ78" s="296"/>
      <c r="BC78" s="268"/>
      <c r="DD78" s="216"/>
      <c r="DE78" s="216"/>
      <c r="DF78" s="216"/>
    </row>
    <row r="79" spans="3:110" s="260" customFormat="1" ht="18" customHeight="1" x14ac:dyDescent="0.15">
      <c r="D79" s="1029"/>
      <c r="E79" s="1030"/>
      <c r="F79" s="1031"/>
      <c r="G79" s="45"/>
      <c r="H79" s="45"/>
      <c r="I79" s="232"/>
      <c r="J79" s="216"/>
      <c r="K79" s="216"/>
      <c r="L79" s="216"/>
      <c r="M79" s="216"/>
      <c r="N79" s="216"/>
      <c r="O79" s="46"/>
      <c r="P79" s="46"/>
      <c r="Q79" s="46"/>
      <c r="R79" s="249"/>
      <c r="S79" s="241" t="s">
        <v>1</v>
      </c>
      <c r="T79" s="216" t="s">
        <v>185</v>
      </c>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67"/>
      <c r="AV79" s="267"/>
      <c r="AW79" s="267"/>
      <c r="AX79" s="270"/>
      <c r="AZ79" s="296"/>
      <c r="BC79" s="268"/>
      <c r="DD79" s="216"/>
      <c r="DE79" s="216"/>
      <c r="DF79" s="216"/>
    </row>
    <row r="80" spans="3:110" s="260" customFormat="1" ht="18" customHeight="1" x14ac:dyDescent="0.15">
      <c r="D80" s="1"/>
      <c r="E80" s="18"/>
      <c r="F80" s="5"/>
      <c r="G80" s="18"/>
      <c r="H80" s="18"/>
      <c r="I80" s="232"/>
      <c r="J80" s="216"/>
      <c r="K80" s="216"/>
      <c r="L80" s="216"/>
      <c r="M80" s="216"/>
      <c r="N80" s="216"/>
      <c r="O80" s="88"/>
      <c r="P80" s="88"/>
      <c r="Q80" s="88"/>
      <c r="R80" s="249"/>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67"/>
      <c r="AV80" s="267"/>
      <c r="AW80" s="267"/>
      <c r="AX80" s="270"/>
      <c r="AZ80" s="296"/>
      <c r="BC80" s="268"/>
      <c r="DD80" s="216"/>
      <c r="DE80" s="216"/>
      <c r="DF80" s="216"/>
    </row>
    <row r="81" spans="2:110" s="260" customFormat="1" ht="18" customHeight="1" x14ac:dyDescent="0.15">
      <c r="D81" s="1"/>
      <c r="E81" s="18"/>
      <c r="F81" s="18"/>
      <c r="G81" s="514" t="s">
        <v>95</v>
      </c>
      <c r="H81" s="515" t="s">
        <v>96</v>
      </c>
      <c r="I81" s="319" t="s">
        <v>1</v>
      </c>
      <c r="J81" s="1023" t="s">
        <v>16</v>
      </c>
      <c r="K81" s="1023"/>
      <c r="L81" s="1023"/>
      <c r="M81" s="1023"/>
      <c r="N81" s="1023"/>
      <c r="O81" s="516"/>
      <c r="P81" s="516"/>
      <c r="Q81" s="516"/>
      <c r="R81" s="249"/>
      <c r="S81" s="319" t="s">
        <v>1</v>
      </c>
      <c r="T81" s="1024" t="s">
        <v>9</v>
      </c>
      <c r="U81" s="1024"/>
      <c r="V81" s="1025"/>
      <c r="W81" s="319" t="s">
        <v>1</v>
      </c>
      <c r="X81" s="1024" t="s">
        <v>186</v>
      </c>
      <c r="Y81" s="1024"/>
      <c r="Z81" s="1024"/>
      <c r="AA81" s="181"/>
      <c r="AB81" s="517" t="s">
        <v>1</v>
      </c>
      <c r="AC81" s="1024" t="s">
        <v>187</v>
      </c>
      <c r="AD81" s="1024"/>
      <c r="AE81" s="1024"/>
      <c r="AF81" s="517" t="s">
        <v>1</v>
      </c>
      <c r="AG81" s="1024" t="s">
        <v>188</v>
      </c>
      <c r="AH81" s="1024"/>
      <c r="AI81" s="1024"/>
      <c r="AJ81" s="1024"/>
      <c r="AK81" s="1024"/>
      <c r="AL81" s="1024"/>
      <c r="AM81" s="517" t="s">
        <v>1</v>
      </c>
      <c r="AN81" s="1024" t="s">
        <v>189</v>
      </c>
      <c r="AO81" s="1024"/>
      <c r="AP81" s="1024"/>
      <c r="AQ81" s="1024"/>
      <c r="AR81" s="1024"/>
      <c r="AS81" s="1024"/>
      <c r="AT81" s="1024"/>
      <c r="AU81" s="285" t="s">
        <v>1</v>
      </c>
      <c r="AV81" s="285" t="s">
        <v>1</v>
      </c>
      <c r="AW81" s="285" t="s">
        <v>1</v>
      </c>
      <c r="AX81" s="1015" t="s">
        <v>94</v>
      </c>
      <c r="AY81" s="1016"/>
      <c r="AZ81" s="1017"/>
      <c r="BA81" s="1016" t="s">
        <v>94</v>
      </c>
      <c r="BB81" s="1016"/>
      <c r="BC81" s="1018"/>
      <c r="DD81" s="216"/>
      <c r="DE81" s="216"/>
      <c r="DF81" s="216"/>
    </row>
    <row r="82" spans="2:110" s="260" customFormat="1" ht="18" customHeight="1" x14ac:dyDescent="0.15">
      <c r="D82" s="1"/>
      <c r="E82" s="18"/>
      <c r="F82" s="18"/>
      <c r="G82" s="518"/>
      <c r="H82" s="519"/>
      <c r="I82" s="300"/>
      <c r="J82" s="194"/>
      <c r="K82" s="194"/>
      <c r="L82" s="194"/>
      <c r="M82" s="194"/>
      <c r="N82" s="194"/>
      <c r="O82" s="520"/>
      <c r="P82" s="520"/>
      <c r="Q82" s="521"/>
      <c r="R82" s="366"/>
      <c r="S82" s="270"/>
      <c r="T82" s="7"/>
      <c r="U82" s="7"/>
      <c r="V82" s="192"/>
      <c r="W82" s="270"/>
      <c r="X82" s="7"/>
      <c r="Y82" s="7"/>
      <c r="Z82" s="7"/>
      <c r="AA82" s="7"/>
      <c r="AC82" s="7"/>
      <c r="AD82" s="7"/>
      <c r="AE82" s="7"/>
      <c r="AG82" s="7"/>
      <c r="AH82" s="7"/>
      <c r="AI82" s="7"/>
      <c r="AJ82" s="7"/>
      <c r="AK82" s="7"/>
      <c r="AL82" s="7"/>
      <c r="AN82" s="170"/>
      <c r="AO82" s="170"/>
      <c r="AP82" s="170"/>
      <c r="AQ82" s="170"/>
      <c r="AR82" s="170"/>
      <c r="AS82" s="170"/>
      <c r="AT82" s="50" t="s">
        <v>956</v>
      </c>
      <c r="AU82" s="295"/>
      <c r="AV82" s="295"/>
      <c r="AW82" s="295"/>
      <c r="AX82" s="184"/>
      <c r="AY82" s="183"/>
      <c r="AZ82" s="193"/>
      <c r="BA82" s="183"/>
      <c r="BB82" s="183"/>
      <c r="BC82" s="185"/>
      <c r="DD82" s="216"/>
      <c r="DE82" s="216"/>
      <c r="DF82" s="216"/>
    </row>
    <row r="83" spans="2:110" s="260" customFormat="1" ht="18" customHeight="1" x14ac:dyDescent="0.15">
      <c r="D83" s="249"/>
      <c r="E83" s="18"/>
      <c r="F83" s="18"/>
      <c r="G83" s="328" t="s">
        <v>95</v>
      </c>
      <c r="H83" s="329" t="s">
        <v>96</v>
      </c>
      <c r="I83" s="290" t="s">
        <v>1</v>
      </c>
      <c r="J83" s="846" t="s">
        <v>50</v>
      </c>
      <c r="K83" s="846"/>
      <c r="L83" s="846"/>
      <c r="M83" s="846"/>
      <c r="N83" s="846"/>
      <c r="O83" s="88"/>
      <c r="P83" s="88"/>
      <c r="Q83" s="88"/>
      <c r="R83" s="249"/>
      <c r="S83" s="169" t="s">
        <v>1</v>
      </c>
      <c r="T83" s="1019" t="s">
        <v>190</v>
      </c>
      <c r="U83" s="1019"/>
      <c r="V83" s="1020"/>
      <c r="W83" s="1021" t="s">
        <v>963</v>
      </c>
      <c r="X83" s="1019"/>
      <c r="Y83" s="1019"/>
      <c r="Z83" s="1019"/>
      <c r="AA83" s="1019"/>
      <c r="AB83" s="1019"/>
      <c r="AC83" s="1019"/>
      <c r="AD83" s="1019"/>
      <c r="AE83" s="1019"/>
      <c r="AF83" s="1019"/>
      <c r="AG83" s="1019"/>
      <c r="AH83" s="1019"/>
      <c r="AI83" s="1019"/>
      <c r="AJ83" s="1019"/>
      <c r="AK83" s="1019"/>
      <c r="AL83" s="1019"/>
      <c r="AM83" s="1019"/>
      <c r="AN83" s="1019"/>
      <c r="AO83" s="1019"/>
      <c r="AP83" s="1019"/>
      <c r="AQ83" s="1019"/>
      <c r="AR83" s="1019"/>
      <c r="AS83" s="1019"/>
      <c r="AT83" s="1019"/>
      <c r="AU83" s="234" t="s">
        <v>1</v>
      </c>
      <c r="AV83" s="234" t="s">
        <v>1</v>
      </c>
      <c r="AW83" s="234" t="s">
        <v>1</v>
      </c>
      <c r="AX83" s="916" t="s">
        <v>94</v>
      </c>
      <c r="AY83" s="860"/>
      <c r="AZ83" s="861"/>
      <c r="BA83" s="860" t="s">
        <v>94</v>
      </c>
      <c r="BB83" s="860"/>
      <c r="BC83" s="917"/>
      <c r="DD83" s="216"/>
      <c r="DE83" s="216"/>
      <c r="DF83" s="216"/>
    </row>
    <row r="84" spans="2:110" s="260" customFormat="1" ht="18" customHeight="1" x14ac:dyDescent="0.15">
      <c r="B84" s="216"/>
      <c r="C84" s="47"/>
      <c r="D84" s="249"/>
      <c r="E84" s="18"/>
      <c r="F84" s="18"/>
      <c r="G84" s="4"/>
      <c r="H84" s="5"/>
      <c r="I84" s="290" t="s">
        <v>1</v>
      </c>
      <c r="J84" s="841" t="s">
        <v>59</v>
      </c>
      <c r="K84" s="841"/>
      <c r="L84" s="841"/>
      <c r="M84" s="841"/>
      <c r="N84" s="841"/>
      <c r="O84" s="88"/>
      <c r="P84" s="88"/>
      <c r="Q84" s="88"/>
      <c r="R84" s="249"/>
      <c r="S84" s="4"/>
      <c r="T84" s="788"/>
      <c r="U84" s="788"/>
      <c r="V84" s="873"/>
      <c r="W84" s="1022"/>
      <c r="X84" s="788"/>
      <c r="Y84" s="788"/>
      <c r="Z84" s="788"/>
      <c r="AA84" s="788"/>
      <c r="AB84" s="788"/>
      <c r="AC84" s="788"/>
      <c r="AD84" s="788"/>
      <c r="AE84" s="788"/>
      <c r="AF84" s="788"/>
      <c r="AG84" s="788"/>
      <c r="AH84" s="788"/>
      <c r="AI84" s="788"/>
      <c r="AJ84" s="788"/>
      <c r="AK84" s="788"/>
      <c r="AL84" s="788"/>
      <c r="AM84" s="788"/>
      <c r="AN84" s="788"/>
      <c r="AO84" s="788"/>
      <c r="AP84" s="788"/>
      <c r="AQ84" s="788"/>
      <c r="AR84" s="788"/>
      <c r="AS84" s="788"/>
      <c r="AT84" s="788"/>
      <c r="AU84" s="267"/>
      <c r="AV84" s="267"/>
      <c r="AW84" s="267"/>
      <c r="AX84" s="270"/>
      <c r="AZ84" s="296"/>
      <c r="BC84" s="268"/>
      <c r="DD84" s="216"/>
      <c r="DE84" s="216"/>
      <c r="DF84" s="216"/>
    </row>
    <row r="85" spans="2:110" s="260" customFormat="1" ht="18" customHeight="1" x14ac:dyDescent="0.15">
      <c r="B85" s="216"/>
      <c r="C85" s="18"/>
      <c r="D85" s="249"/>
      <c r="E85" s="216"/>
      <c r="F85" s="216"/>
      <c r="G85" s="232"/>
      <c r="H85" s="233"/>
      <c r="I85" s="232"/>
      <c r="J85" s="841"/>
      <c r="K85" s="841"/>
      <c r="L85" s="841"/>
      <c r="M85" s="841"/>
      <c r="N85" s="841"/>
      <c r="O85" s="234"/>
      <c r="P85" s="234"/>
      <c r="Q85" s="234"/>
      <c r="R85" s="249"/>
      <c r="S85" s="4"/>
      <c r="T85" s="18"/>
      <c r="U85" s="18"/>
      <c r="V85" s="5"/>
      <c r="W85" s="232"/>
      <c r="X85" s="242" t="s">
        <v>1</v>
      </c>
      <c r="Y85" s="892" t="s">
        <v>21</v>
      </c>
      <c r="Z85" s="892"/>
      <c r="AA85" s="892"/>
      <c r="AB85" s="892"/>
      <c r="AC85" s="892"/>
      <c r="AD85" s="892"/>
      <c r="AE85" s="892"/>
      <c r="AF85" s="892"/>
      <c r="AG85" s="892"/>
      <c r="AH85" s="892"/>
      <c r="AI85" s="243"/>
      <c r="AJ85" s="243"/>
      <c r="AK85" s="243"/>
      <c r="AL85" s="243"/>
      <c r="AM85" s="522"/>
      <c r="AN85" s="522"/>
      <c r="AO85" s="522"/>
      <c r="AP85" s="48"/>
      <c r="AQ85" s="48"/>
      <c r="AR85" s="48"/>
      <c r="AS85" s="48"/>
      <c r="AT85" s="522"/>
      <c r="AU85" s="267"/>
      <c r="AV85" s="267"/>
      <c r="AW85" s="267"/>
      <c r="AX85" s="270"/>
      <c r="AZ85" s="296"/>
      <c r="BC85" s="268"/>
      <c r="DD85" s="216"/>
      <c r="DE85" s="216"/>
      <c r="DF85" s="216"/>
    </row>
    <row r="86" spans="2:110" s="260" customFormat="1" ht="18" customHeight="1" x14ac:dyDescent="0.15">
      <c r="C86" s="216"/>
      <c r="D86" s="249"/>
      <c r="E86" s="216"/>
      <c r="F86" s="216"/>
      <c r="G86" s="232"/>
      <c r="H86" s="233"/>
      <c r="I86" s="232"/>
      <c r="J86" s="196"/>
      <c r="K86" s="196"/>
      <c r="L86" s="196"/>
      <c r="M86" s="196"/>
      <c r="N86" s="196"/>
      <c r="O86" s="234"/>
      <c r="P86" s="234"/>
      <c r="Q86" s="234"/>
      <c r="R86" s="249"/>
      <c r="S86" s="4"/>
      <c r="T86" s="18"/>
      <c r="U86" s="18"/>
      <c r="V86" s="5"/>
      <c r="W86" s="232"/>
      <c r="X86" s="242" t="s">
        <v>1</v>
      </c>
      <c r="Y86" s="243" t="s">
        <v>191</v>
      </c>
      <c r="Z86" s="243"/>
      <c r="AA86" s="243"/>
      <c r="AB86" s="164"/>
      <c r="AC86" s="164"/>
      <c r="AD86" s="164"/>
      <c r="AE86" s="164"/>
      <c r="AF86" s="164"/>
      <c r="AG86" s="164"/>
      <c r="AH86" s="164"/>
      <c r="AI86" s="243"/>
      <c r="AJ86" s="243"/>
      <c r="AK86" s="243"/>
      <c r="AL86" s="243"/>
      <c r="AM86" s="522"/>
      <c r="AN86" s="522"/>
      <c r="AO86" s="522"/>
      <c r="AP86" s="48"/>
      <c r="AQ86" s="48"/>
      <c r="AR86" s="48"/>
      <c r="AS86" s="48"/>
      <c r="AT86" s="522"/>
      <c r="AU86" s="267"/>
      <c r="AV86" s="267"/>
      <c r="AW86" s="267"/>
      <c r="AX86" s="270"/>
      <c r="AZ86" s="296"/>
      <c r="BC86" s="268"/>
      <c r="DD86" s="216"/>
      <c r="DE86" s="216"/>
      <c r="DF86" s="216"/>
    </row>
    <row r="87" spans="2:110" ht="18" customHeight="1" x14ac:dyDescent="0.15">
      <c r="D87" s="249"/>
      <c r="G87" s="232"/>
      <c r="H87" s="233"/>
      <c r="I87" s="232"/>
      <c r="J87" s="196"/>
      <c r="K87" s="196"/>
      <c r="L87" s="196"/>
      <c r="M87" s="196"/>
      <c r="N87" s="196"/>
      <c r="O87" s="234"/>
      <c r="P87" s="234"/>
      <c r="Q87" s="234"/>
      <c r="R87" s="249"/>
      <c r="S87" s="4"/>
      <c r="T87" s="18"/>
      <c r="U87" s="18"/>
      <c r="V87" s="5"/>
      <c r="W87" s="232"/>
      <c r="X87" s="242" t="s">
        <v>1</v>
      </c>
      <c r="Y87" s="243" t="s">
        <v>48</v>
      </c>
      <c r="Z87" s="243" t="s">
        <v>49</v>
      </c>
      <c r="AA87" s="523"/>
      <c r="AB87" s="523"/>
      <c r="AC87" s="523"/>
      <c r="AD87" s="523"/>
      <c r="AE87" s="523"/>
      <c r="AF87" s="243"/>
      <c r="AG87" s="243"/>
      <c r="AH87" s="243"/>
      <c r="AI87" s="243"/>
      <c r="AJ87" s="243"/>
      <c r="AK87" s="243"/>
      <c r="AL87" s="243"/>
      <c r="AM87" s="243"/>
      <c r="AN87" s="243"/>
      <c r="AO87" s="243"/>
      <c r="AP87" s="243"/>
      <c r="AQ87" s="243"/>
      <c r="AR87" s="243"/>
      <c r="AS87" s="243"/>
      <c r="AT87" s="243"/>
      <c r="AU87" s="234"/>
      <c r="AV87" s="234"/>
      <c r="AW87" s="234"/>
      <c r="AX87" s="232"/>
      <c r="AZ87" s="233"/>
      <c r="BC87" s="235"/>
    </row>
    <row r="88" spans="2:110" ht="18" customHeight="1" x14ac:dyDescent="0.15">
      <c r="D88" s="249"/>
      <c r="G88" s="232"/>
      <c r="H88" s="233"/>
      <c r="I88" s="232"/>
      <c r="J88" s="14"/>
      <c r="K88" s="14"/>
      <c r="L88" s="14"/>
      <c r="M88" s="14"/>
      <c r="N88" s="14"/>
      <c r="O88" s="234"/>
      <c r="P88" s="234"/>
      <c r="Q88" s="234"/>
      <c r="R88" s="249"/>
      <c r="S88" s="4"/>
      <c r="T88" s="18"/>
      <c r="U88" s="18"/>
      <c r="V88" s="18"/>
      <c r="W88" s="232"/>
      <c r="X88" s="251" t="s">
        <v>1</v>
      </c>
      <c r="Y88" s="269" t="s">
        <v>44</v>
      </c>
      <c r="Z88" s="269" t="s">
        <v>45</v>
      </c>
      <c r="AA88" s="269"/>
      <c r="AB88" s="269"/>
      <c r="AC88" s="269"/>
      <c r="AD88" s="269"/>
      <c r="AE88" s="269"/>
      <c r="AF88" s="269"/>
      <c r="AG88" s="269"/>
      <c r="AH88" s="269"/>
      <c r="AI88" s="524"/>
      <c r="AJ88" s="276" t="s">
        <v>1</v>
      </c>
      <c r="AK88" s="523" t="s">
        <v>10</v>
      </c>
      <c r="AL88" s="1026" t="s">
        <v>46</v>
      </c>
      <c r="AM88" s="1026"/>
      <c r="AN88" s="1026"/>
      <c r="AO88" s="1026"/>
      <c r="AP88" s="1026"/>
      <c r="AQ88" s="1026"/>
      <c r="AR88" s="525"/>
      <c r="AS88" s="525"/>
      <c r="AT88" s="525"/>
      <c r="AU88" s="234"/>
      <c r="AV88" s="526"/>
      <c r="AW88" s="234"/>
      <c r="AX88" s="232"/>
      <c r="AZ88" s="233"/>
      <c r="BC88" s="235"/>
    </row>
    <row r="89" spans="2:110" ht="18" customHeight="1" x14ac:dyDescent="0.15">
      <c r="D89" s="249"/>
      <c r="G89" s="297"/>
      <c r="H89" s="299"/>
      <c r="I89" s="232"/>
      <c r="J89" s="14"/>
      <c r="K89" s="14"/>
      <c r="L89" s="14"/>
      <c r="M89" s="14"/>
      <c r="N89" s="14"/>
      <c r="O89" s="295"/>
      <c r="P89" s="295"/>
      <c r="Q89" s="295"/>
      <c r="R89" s="249"/>
      <c r="S89" s="4"/>
      <c r="T89" s="18"/>
      <c r="U89" s="18"/>
      <c r="V89" s="18"/>
      <c r="W89" s="297"/>
      <c r="X89" s="527"/>
      <c r="Y89" s="298"/>
      <c r="Z89" s="298"/>
      <c r="AA89" s="298"/>
      <c r="AB89" s="298"/>
      <c r="AC89" s="298"/>
      <c r="AD89" s="298"/>
      <c r="AE89" s="298"/>
      <c r="AF89" s="298"/>
      <c r="AG89" s="298"/>
      <c r="AH89" s="298"/>
      <c r="AI89" s="528"/>
      <c r="AJ89" s="529" t="s">
        <v>1</v>
      </c>
      <c r="AK89" s="530" t="s">
        <v>11</v>
      </c>
      <c r="AL89" s="531" t="s">
        <v>47</v>
      </c>
      <c r="AM89" s="531"/>
      <c r="AN89" s="531"/>
      <c r="AO89" s="531"/>
      <c r="AP89" s="531"/>
      <c r="AQ89" s="531"/>
      <c r="AR89" s="532"/>
      <c r="AS89" s="532"/>
      <c r="AT89" s="532"/>
      <c r="AU89" s="295"/>
      <c r="AV89" s="533"/>
      <c r="AW89" s="295"/>
      <c r="AX89" s="297"/>
      <c r="AY89" s="298"/>
      <c r="AZ89" s="299"/>
      <c r="BA89" s="298"/>
      <c r="BB89" s="298"/>
      <c r="BC89" s="326"/>
    </row>
    <row r="90" spans="2:110" ht="18" customHeight="1" x14ac:dyDescent="0.15">
      <c r="D90" s="249"/>
      <c r="G90" s="514" t="s">
        <v>95</v>
      </c>
      <c r="H90" s="515" t="s">
        <v>96</v>
      </c>
      <c r="I90" s="319" t="s">
        <v>1</v>
      </c>
      <c r="J90" s="1027" t="s">
        <v>41</v>
      </c>
      <c r="K90" s="1028"/>
      <c r="L90" s="1028"/>
      <c r="M90" s="1028"/>
      <c r="N90" s="1028"/>
      <c r="O90" s="234"/>
      <c r="P90" s="234"/>
      <c r="Q90" s="234"/>
      <c r="R90" s="249"/>
      <c r="S90" s="319" t="s">
        <v>1</v>
      </c>
      <c r="T90" s="1019" t="s">
        <v>192</v>
      </c>
      <c r="U90" s="927"/>
      <c r="V90" s="927"/>
      <c r="W90" s="1003" t="s">
        <v>964</v>
      </c>
      <c r="X90" s="1004"/>
      <c r="Y90" s="1004"/>
      <c r="Z90" s="1004"/>
      <c r="AA90" s="1004"/>
      <c r="AB90" s="1004"/>
      <c r="AC90" s="1004"/>
      <c r="AD90" s="1004"/>
      <c r="AE90" s="1004"/>
      <c r="AF90" s="1004"/>
      <c r="AG90" s="1004"/>
      <c r="AH90" s="1004"/>
      <c r="AI90" s="1004"/>
      <c r="AJ90" s="1004"/>
      <c r="AK90" s="1004"/>
      <c r="AL90" s="1004"/>
      <c r="AM90" s="1004"/>
      <c r="AN90" s="1004"/>
      <c r="AO90" s="1004"/>
      <c r="AP90" s="1004"/>
      <c r="AQ90" s="1004"/>
      <c r="AR90" s="1004"/>
      <c r="AS90" s="1004"/>
      <c r="AT90" s="1005"/>
      <c r="AU90" s="234" t="s">
        <v>1</v>
      </c>
      <c r="AV90" s="234" t="s">
        <v>1</v>
      </c>
      <c r="AW90" s="234" t="s">
        <v>1</v>
      </c>
      <c r="AX90" s="916" t="s">
        <v>94</v>
      </c>
      <c r="AY90" s="860"/>
      <c r="AZ90" s="861"/>
      <c r="BA90" s="860" t="s">
        <v>94</v>
      </c>
      <c r="BB90" s="860"/>
      <c r="BC90" s="917"/>
    </row>
    <row r="91" spans="2:110" ht="18" customHeight="1" x14ac:dyDescent="0.15">
      <c r="D91" s="249"/>
      <c r="G91" s="232"/>
      <c r="H91" s="233"/>
      <c r="I91" s="290" t="s">
        <v>1</v>
      </c>
      <c r="J91" s="1000" t="s">
        <v>42</v>
      </c>
      <c r="K91" s="1001"/>
      <c r="L91" s="1001"/>
      <c r="M91" s="1001"/>
      <c r="N91" s="1001"/>
      <c r="O91" s="234"/>
      <c r="P91" s="234"/>
      <c r="Q91" s="234"/>
      <c r="R91" s="249"/>
      <c r="S91" s="232"/>
      <c r="T91" s="849"/>
      <c r="U91" s="849"/>
      <c r="V91" s="849"/>
      <c r="W91" s="232"/>
      <c r="X91" s="241" t="s">
        <v>1</v>
      </c>
      <c r="Y91" s="216" t="s">
        <v>22</v>
      </c>
      <c r="AD91" s="241" t="s">
        <v>1</v>
      </c>
      <c r="AE91" s="216" t="s">
        <v>23</v>
      </c>
      <c r="AJ91" s="241" t="s">
        <v>1</v>
      </c>
      <c r="AK91" s="216" t="s">
        <v>24</v>
      </c>
      <c r="AO91" s="241" t="s">
        <v>1</v>
      </c>
      <c r="AP91" s="849" t="s">
        <v>25</v>
      </c>
      <c r="AQ91" s="849"/>
      <c r="AR91" s="849"/>
      <c r="AS91" s="849"/>
      <c r="AU91" s="234"/>
      <c r="AV91" s="234"/>
      <c r="AW91" s="234"/>
      <c r="AX91" s="232"/>
      <c r="AZ91" s="233"/>
      <c r="BC91" s="235"/>
    </row>
    <row r="92" spans="2:110" ht="18" customHeight="1" x14ac:dyDescent="0.15">
      <c r="D92" s="249"/>
      <c r="G92" s="232"/>
      <c r="H92" s="233"/>
      <c r="I92" s="290" t="s">
        <v>1</v>
      </c>
      <c r="J92" s="930" t="s">
        <v>43</v>
      </c>
      <c r="K92" s="930"/>
      <c r="L92" s="930"/>
      <c r="M92" s="930"/>
      <c r="N92" s="930"/>
      <c r="O92" s="234"/>
      <c r="P92" s="234"/>
      <c r="Q92" s="234"/>
      <c r="R92" s="249"/>
      <c r="S92" s="232"/>
      <c r="T92" s="849"/>
      <c r="U92" s="849"/>
      <c r="V92" s="849"/>
      <c r="W92" s="232"/>
      <c r="X92" s="241" t="s">
        <v>1</v>
      </c>
      <c r="Y92" s="216" t="s">
        <v>26</v>
      </c>
      <c r="AD92" s="241" t="s">
        <v>1</v>
      </c>
      <c r="AE92" s="216" t="s">
        <v>27</v>
      </c>
      <c r="AJ92" s="241" t="s">
        <v>1</v>
      </c>
      <c r="AK92" s="216" t="s">
        <v>28</v>
      </c>
      <c r="AO92" s="241" t="s">
        <v>1</v>
      </c>
      <c r="AP92" s="849" t="s">
        <v>29</v>
      </c>
      <c r="AQ92" s="849"/>
      <c r="AR92" s="849"/>
      <c r="AS92" s="849"/>
      <c r="AU92" s="234"/>
      <c r="AV92" s="234"/>
      <c r="AW92" s="234"/>
      <c r="AX92" s="232"/>
      <c r="AZ92" s="233"/>
      <c r="BC92" s="235"/>
    </row>
    <row r="93" spans="2:110" ht="18" customHeight="1" thickBot="1" x14ac:dyDescent="0.2">
      <c r="D93" s="249"/>
      <c r="G93" s="425"/>
      <c r="H93" s="427"/>
      <c r="I93" s="425"/>
      <c r="J93" s="1002"/>
      <c r="K93" s="1002"/>
      <c r="L93" s="1002"/>
      <c r="M93" s="1002"/>
      <c r="N93" s="1002"/>
      <c r="O93" s="429"/>
      <c r="P93" s="234"/>
      <c r="Q93" s="234"/>
      <c r="R93" s="249"/>
      <c r="S93" s="425"/>
      <c r="T93" s="534"/>
      <c r="U93" s="534"/>
      <c r="V93" s="534"/>
      <c r="W93" s="425"/>
      <c r="X93" s="426"/>
      <c r="Y93" s="426"/>
      <c r="Z93" s="426"/>
      <c r="AA93" s="426"/>
      <c r="AB93" s="426"/>
      <c r="AC93" s="426"/>
      <c r="AD93" s="426"/>
      <c r="AE93" s="426"/>
      <c r="AF93" s="426"/>
      <c r="AG93" s="426"/>
      <c r="AH93" s="426"/>
      <c r="AI93" s="426"/>
      <c r="AJ93" s="426"/>
      <c r="AK93" s="426"/>
      <c r="AL93" s="426"/>
      <c r="AM93" s="426"/>
      <c r="AN93" s="426"/>
      <c r="AO93" s="426"/>
      <c r="AP93" s="534"/>
      <c r="AQ93" s="534"/>
      <c r="AR93" s="534"/>
      <c r="AS93" s="534"/>
      <c r="AT93" s="426"/>
      <c r="AU93" s="429"/>
      <c r="AV93" s="429"/>
      <c r="AW93" s="429"/>
      <c r="AX93" s="425"/>
      <c r="AY93" s="426"/>
      <c r="AZ93" s="427"/>
      <c r="BA93" s="426"/>
      <c r="BB93" s="426"/>
      <c r="BC93" s="430"/>
    </row>
    <row r="94" spans="2:110" ht="18" customHeight="1" thickTop="1" x14ac:dyDescent="0.15">
      <c r="D94" s="249"/>
      <c r="E94" s="145" t="s">
        <v>1</v>
      </c>
      <c r="F94" s="535" t="s">
        <v>99</v>
      </c>
      <c r="G94" s="536" t="s">
        <v>95</v>
      </c>
      <c r="H94" s="537" t="s">
        <v>96</v>
      </c>
      <c r="I94" s="538" t="s">
        <v>1</v>
      </c>
      <c r="J94" s="982" t="s">
        <v>16</v>
      </c>
      <c r="K94" s="982"/>
      <c r="L94" s="982"/>
      <c r="M94" s="982"/>
      <c r="N94" s="983"/>
      <c r="O94" s="539"/>
      <c r="P94" s="435"/>
      <c r="Q94" s="435"/>
      <c r="R94" s="146" t="s">
        <v>1</v>
      </c>
      <c r="S94" s="984" t="s">
        <v>9</v>
      </c>
      <c r="T94" s="984"/>
      <c r="U94" s="985"/>
      <c r="V94" s="290" t="s">
        <v>1</v>
      </c>
      <c r="W94" s="986" t="s">
        <v>186</v>
      </c>
      <c r="X94" s="986"/>
      <c r="Y94" s="986"/>
      <c r="Z94" s="986"/>
      <c r="AA94" s="241" t="s">
        <v>1</v>
      </c>
      <c r="AB94" s="986" t="s">
        <v>187</v>
      </c>
      <c r="AC94" s="986"/>
      <c r="AD94" s="986"/>
      <c r="AE94" s="986"/>
      <c r="AF94" s="241" t="s">
        <v>1</v>
      </c>
      <c r="AG94" s="986" t="s">
        <v>188</v>
      </c>
      <c r="AH94" s="986"/>
      <c r="AI94" s="986"/>
      <c r="AJ94" s="986"/>
      <c r="AK94" s="986"/>
      <c r="AL94" s="986"/>
      <c r="AM94" s="241" t="s">
        <v>1</v>
      </c>
      <c r="AN94" s="986" t="s">
        <v>189</v>
      </c>
      <c r="AO94" s="986"/>
      <c r="AP94" s="986"/>
      <c r="AQ94" s="986"/>
      <c r="AR94" s="986"/>
      <c r="AS94" s="986"/>
      <c r="AT94" s="986"/>
      <c r="AU94" s="435" t="s">
        <v>1</v>
      </c>
      <c r="AV94" s="435" t="s">
        <v>1</v>
      </c>
      <c r="AW94" s="435" t="s">
        <v>1</v>
      </c>
      <c r="AX94" s="1007" t="s">
        <v>94</v>
      </c>
      <c r="AY94" s="1008"/>
      <c r="AZ94" s="1009"/>
      <c r="BA94" s="1008" t="s">
        <v>94</v>
      </c>
      <c r="BB94" s="1008"/>
      <c r="BC94" s="1010"/>
    </row>
    <row r="95" spans="2:110" ht="18" customHeight="1" x14ac:dyDescent="0.15">
      <c r="D95" s="249"/>
      <c r="E95" s="1048" t="s">
        <v>193</v>
      </c>
      <c r="F95" s="1049"/>
      <c r="G95" s="437"/>
      <c r="H95" s="436"/>
      <c r="I95" s="437"/>
      <c r="J95" s="441"/>
      <c r="K95" s="441"/>
      <c r="L95" s="441"/>
      <c r="M95" s="441"/>
      <c r="N95" s="441"/>
      <c r="O95" s="437"/>
      <c r="P95" s="437"/>
      <c r="Q95" s="437"/>
      <c r="R95" s="440"/>
      <c r="S95" s="441"/>
      <c r="T95" s="441"/>
      <c r="U95" s="441"/>
      <c r="V95" s="437"/>
      <c r="W95" s="441"/>
      <c r="X95" s="441"/>
      <c r="Y95" s="441"/>
      <c r="Z95" s="441"/>
      <c r="AA95" s="441"/>
      <c r="AB95" s="441"/>
      <c r="AC95" s="441"/>
      <c r="AD95" s="441"/>
      <c r="AE95" s="441"/>
      <c r="AF95" s="441"/>
      <c r="AG95" s="441"/>
      <c r="AH95" s="441"/>
      <c r="AI95" s="441"/>
      <c r="AJ95" s="441"/>
      <c r="AK95" s="441"/>
      <c r="AL95" s="441"/>
      <c r="AM95" s="441"/>
      <c r="AN95" s="441"/>
      <c r="AO95" s="441"/>
      <c r="AP95" s="441"/>
      <c r="AQ95" s="441"/>
      <c r="AR95" s="441"/>
      <c r="AS95" s="441"/>
      <c r="AT95" s="191" t="s">
        <v>956</v>
      </c>
      <c r="AU95" s="437"/>
      <c r="AV95" s="437"/>
      <c r="AW95" s="437"/>
      <c r="AX95" s="437"/>
      <c r="AY95" s="441"/>
      <c r="AZ95" s="441"/>
      <c r="BA95" s="437"/>
      <c r="BB95" s="441"/>
      <c r="BC95" s="452"/>
    </row>
    <row r="96" spans="2:110" ht="18" customHeight="1" x14ac:dyDescent="0.15">
      <c r="D96" s="249"/>
      <c r="E96" s="1048"/>
      <c r="F96" s="1049"/>
      <c r="G96" s="514" t="s">
        <v>95</v>
      </c>
      <c r="H96" s="540" t="s">
        <v>96</v>
      </c>
      <c r="I96" s="290" t="s">
        <v>1</v>
      </c>
      <c r="J96" s="998" t="s">
        <v>194</v>
      </c>
      <c r="K96" s="998"/>
      <c r="L96" s="998"/>
      <c r="M96" s="998"/>
      <c r="N96" s="999"/>
      <c r="O96" s="113"/>
      <c r="P96" s="149"/>
      <c r="Q96" s="149"/>
      <c r="R96" s="454" t="s">
        <v>1</v>
      </c>
      <c r="S96" s="971" t="s">
        <v>195</v>
      </c>
      <c r="T96" s="972"/>
      <c r="U96" s="973"/>
      <c r="V96" s="1011" t="s">
        <v>965</v>
      </c>
      <c r="W96" s="1012"/>
      <c r="X96" s="1012"/>
      <c r="Y96" s="1012"/>
      <c r="Z96" s="1012"/>
      <c r="AA96" s="1012"/>
      <c r="AB96" s="1012"/>
      <c r="AC96" s="1012"/>
      <c r="AD96" s="1012"/>
      <c r="AE96" s="1012"/>
      <c r="AF96" s="1012"/>
      <c r="AG96" s="1012"/>
      <c r="AH96" s="1012"/>
      <c r="AI96" s="1012"/>
      <c r="AJ96" s="1012"/>
      <c r="AK96" s="1012"/>
      <c r="AL96" s="1012"/>
      <c r="AM96" s="1012"/>
      <c r="AN96" s="1012"/>
      <c r="AO96" s="1012"/>
      <c r="AP96" s="1012"/>
      <c r="AQ96" s="1012"/>
      <c r="AR96" s="1012"/>
      <c r="AS96" s="1012"/>
      <c r="AT96" s="1012"/>
      <c r="AU96" s="443" t="s">
        <v>1</v>
      </c>
      <c r="AV96" s="443" t="s">
        <v>1</v>
      </c>
      <c r="AW96" s="443" t="s">
        <v>1</v>
      </c>
      <c r="AX96" s="976" t="s">
        <v>94</v>
      </c>
      <c r="AY96" s="977"/>
      <c r="AZ96" s="978"/>
      <c r="BA96" s="977" t="s">
        <v>94</v>
      </c>
      <c r="BB96" s="977"/>
      <c r="BC96" s="1006"/>
    </row>
    <row r="97" spans="4:55" ht="18" customHeight="1" x14ac:dyDescent="0.15">
      <c r="D97" s="249"/>
      <c r="E97" s="1048"/>
      <c r="F97" s="1049"/>
      <c r="G97" s="113"/>
      <c r="H97" s="113"/>
      <c r="I97" s="290" t="s">
        <v>1</v>
      </c>
      <c r="J97" s="969" t="s">
        <v>59</v>
      </c>
      <c r="K97" s="969"/>
      <c r="L97" s="969"/>
      <c r="M97" s="969"/>
      <c r="N97" s="970"/>
      <c r="O97" s="113"/>
      <c r="P97" s="149"/>
      <c r="Q97" s="149"/>
      <c r="R97" s="448"/>
      <c r="S97" s="974"/>
      <c r="T97" s="974"/>
      <c r="U97" s="975"/>
      <c r="V97" s="1013"/>
      <c r="W97" s="1014"/>
      <c r="X97" s="1014"/>
      <c r="Y97" s="1014"/>
      <c r="Z97" s="1014"/>
      <c r="AA97" s="1014"/>
      <c r="AB97" s="1014"/>
      <c r="AC97" s="1014"/>
      <c r="AD97" s="1014"/>
      <c r="AE97" s="1014"/>
      <c r="AF97" s="1014"/>
      <c r="AG97" s="1014"/>
      <c r="AH97" s="1014"/>
      <c r="AI97" s="1014"/>
      <c r="AJ97" s="1014"/>
      <c r="AK97" s="1014"/>
      <c r="AL97" s="1014"/>
      <c r="AM97" s="1014"/>
      <c r="AN97" s="1014"/>
      <c r="AO97" s="1014"/>
      <c r="AP97" s="1014"/>
      <c r="AQ97" s="1014"/>
      <c r="AR97" s="1014"/>
      <c r="AS97" s="1014"/>
      <c r="AT97" s="1014"/>
      <c r="AU97" s="443"/>
      <c r="AV97" s="443"/>
      <c r="AW97" s="443"/>
      <c r="AX97" s="434"/>
      <c r="AY97" s="436"/>
      <c r="AZ97" s="457"/>
      <c r="BA97" s="436"/>
      <c r="BB97" s="436"/>
      <c r="BC97" s="446"/>
    </row>
    <row r="98" spans="4:55" ht="18" customHeight="1" x14ac:dyDescent="0.15">
      <c r="D98" s="249"/>
      <c r="E98" s="1048"/>
      <c r="F98" s="1049"/>
      <c r="G98" s="113"/>
      <c r="H98" s="113"/>
      <c r="I98" s="434"/>
      <c r="J98" s="969"/>
      <c r="K98" s="969"/>
      <c r="L98" s="969"/>
      <c r="M98" s="969"/>
      <c r="N98" s="970"/>
      <c r="O98" s="113"/>
      <c r="P98" s="149"/>
      <c r="Q98" s="149"/>
      <c r="R98" s="448"/>
      <c r="S98" s="974"/>
      <c r="T98" s="974"/>
      <c r="U98" s="975"/>
      <c r="V98" s="434"/>
      <c r="W98" s="242" t="s">
        <v>1</v>
      </c>
      <c r="X98" s="987" t="s">
        <v>21</v>
      </c>
      <c r="Y98" s="987"/>
      <c r="Z98" s="987"/>
      <c r="AA98" s="987"/>
      <c r="AB98" s="987"/>
      <c r="AC98" s="987"/>
      <c r="AD98" s="987"/>
      <c r="AE98" s="987"/>
      <c r="AF98" s="987"/>
      <c r="AG98" s="987"/>
      <c r="AH98" s="987"/>
      <c r="AI98" s="987"/>
      <c r="AJ98" s="444"/>
      <c r="AK98" s="444"/>
      <c r="AL98" s="444"/>
      <c r="AM98" s="444"/>
      <c r="AN98" s="444"/>
      <c r="AO98" s="444"/>
      <c r="AP98" s="444"/>
      <c r="AQ98" s="444"/>
      <c r="AR98" s="444"/>
      <c r="AS98" s="444"/>
      <c r="AT98" s="147"/>
      <c r="AU98" s="443"/>
      <c r="AV98" s="443"/>
      <c r="AW98" s="443"/>
      <c r="AX98" s="434"/>
      <c r="AY98" s="436"/>
      <c r="AZ98" s="457"/>
      <c r="BA98" s="436"/>
      <c r="BB98" s="436"/>
      <c r="BC98" s="446"/>
    </row>
    <row r="99" spans="4:55" ht="18" customHeight="1" x14ac:dyDescent="0.15">
      <c r="D99" s="1"/>
      <c r="E99" s="1048"/>
      <c r="F99" s="1049"/>
      <c r="G99" s="113"/>
      <c r="H99" s="113"/>
      <c r="I99" s="434"/>
      <c r="J99" s="969"/>
      <c r="K99" s="969"/>
      <c r="L99" s="969"/>
      <c r="M99" s="969"/>
      <c r="N99" s="970"/>
      <c r="O99" s="113"/>
      <c r="P99" s="149"/>
      <c r="Q99" s="149"/>
      <c r="R99" s="448"/>
      <c r="S99" s="974"/>
      <c r="T99" s="974"/>
      <c r="U99" s="975"/>
      <c r="V99" s="434"/>
      <c r="W99" s="242" t="s">
        <v>1</v>
      </c>
      <c r="X99" s="444" t="s">
        <v>196</v>
      </c>
      <c r="Y99" s="444"/>
      <c r="Z99" s="444"/>
      <c r="AA99" s="444"/>
      <c r="AB99" s="444"/>
      <c r="AC99" s="444"/>
      <c r="AD99" s="444"/>
      <c r="AE99" s="444"/>
      <c r="AF99" s="444"/>
      <c r="AG99" s="444"/>
      <c r="AH99" s="444"/>
      <c r="AI99" s="444"/>
      <c r="AJ99" s="444"/>
      <c r="AK99" s="444"/>
      <c r="AL99" s="444"/>
      <c r="AM99" s="444"/>
      <c r="AN99" s="444"/>
      <c r="AO99" s="444"/>
      <c r="AP99" s="444"/>
      <c r="AQ99" s="444"/>
      <c r="AR99" s="444"/>
      <c r="AS99" s="444"/>
      <c r="AT99" s="147"/>
      <c r="AU99" s="443"/>
      <c r="AV99" s="443"/>
      <c r="AW99" s="443"/>
      <c r="AX99" s="434"/>
      <c r="AY99" s="436"/>
      <c r="AZ99" s="457"/>
      <c r="BA99" s="436"/>
      <c r="BB99" s="436"/>
      <c r="BC99" s="446"/>
    </row>
    <row r="100" spans="4:55" ht="18" customHeight="1" x14ac:dyDescent="0.15">
      <c r="D100" s="1"/>
      <c r="E100" s="1048"/>
      <c r="F100" s="1049"/>
      <c r="G100" s="113"/>
      <c r="H100" s="113"/>
      <c r="I100" s="434"/>
      <c r="J100" s="209"/>
      <c r="K100" s="209"/>
      <c r="L100" s="209"/>
      <c r="M100" s="209"/>
      <c r="N100" s="210"/>
      <c r="O100" s="113"/>
      <c r="P100" s="149"/>
      <c r="Q100" s="149"/>
      <c r="R100" s="448"/>
      <c r="S100" s="208"/>
      <c r="T100" s="208"/>
      <c r="U100" s="213"/>
      <c r="V100" s="434"/>
      <c r="W100" s="242" t="s">
        <v>1</v>
      </c>
      <c r="X100" s="444" t="s">
        <v>48</v>
      </c>
      <c r="Y100" s="168" t="s">
        <v>49</v>
      </c>
      <c r="Z100" s="168"/>
      <c r="AA100" s="444"/>
      <c r="AB100" s="444"/>
      <c r="AC100" s="444"/>
      <c r="AD100" s="444"/>
      <c r="AE100" s="444"/>
      <c r="AF100" s="444"/>
      <c r="AG100" s="444"/>
      <c r="AH100" s="444"/>
      <c r="AI100" s="444"/>
      <c r="AJ100" s="444"/>
      <c r="AK100" s="444"/>
      <c r="AL100" s="444"/>
      <c r="AM100" s="444"/>
      <c r="AN100" s="444"/>
      <c r="AO100" s="444"/>
      <c r="AP100" s="444"/>
      <c r="AQ100" s="444"/>
      <c r="AR100" s="444"/>
      <c r="AS100" s="444"/>
      <c r="AT100" s="148"/>
      <c r="AU100" s="443"/>
      <c r="AV100" s="443"/>
      <c r="AW100" s="443"/>
      <c r="AX100" s="434"/>
      <c r="AY100" s="436"/>
      <c r="AZ100" s="457"/>
      <c r="BA100" s="436"/>
      <c r="BB100" s="436"/>
      <c r="BC100" s="446"/>
    </row>
    <row r="101" spans="4:55" ht="18" customHeight="1" x14ac:dyDescent="0.15">
      <c r="D101" s="1"/>
      <c r="E101" s="1048"/>
      <c r="F101" s="1049"/>
      <c r="G101" s="113"/>
      <c r="H101" s="113"/>
      <c r="I101" s="434"/>
      <c r="J101" s="209"/>
      <c r="K101" s="209"/>
      <c r="L101" s="209"/>
      <c r="M101" s="209"/>
      <c r="N101" s="210"/>
      <c r="O101" s="113"/>
      <c r="P101" s="149"/>
      <c r="Q101" s="149"/>
      <c r="R101" s="448"/>
      <c r="S101" s="208"/>
      <c r="T101" s="208"/>
      <c r="U101" s="213"/>
      <c r="V101" s="434"/>
      <c r="W101" s="988" t="s">
        <v>1</v>
      </c>
      <c r="X101" s="990" t="s">
        <v>197</v>
      </c>
      <c r="Y101" s="990"/>
      <c r="Z101" s="990"/>
      <c r="AA101" s="990"/>
      <c r="AB101" s="990"/>
      <c r="AC101" s="990"/>
      <c r="AD101" s="990"/>
      <c r="AE101" s="990"/>
      <c r="AF101" s="990"/>
      <c r="AG101" s="990"/>
      <c r="AH101" s="991"/>
      <c r="AI101" s="247" t="s">
        <v>1</v>
      </c>
      <c r="AJ101" s="107" t="s">
        <v>10</v>
      </c>
      <c r="AK101" s="994" t="s">
        <v>46</v>
      </c>
      <c r="AL101" s="994"/>
      <c r="AM101" s="994"/>
      <c r="AN101" s="994"/>
      <c r="AO101" s="994"/>
      <c r="AP101" s="994"/>
      <c r="AQ101" s="994"/>
      <c r="AR101" s="994"/>
      <c r="AS101" s="994"/>
      <c r="AT101" s="148"/>
      <c r="AU101" s="443"/>
      <c r="AV101" s="443"/>
      <c r="AW101" s="443"/>
      <c r="AX101" s="434"/>
      <c r="AY101" s="436"/>
      <c r="AZ101" s="457"/>
      <c r="BA101" s="436"/>
      <c r="BB101" s="436"/>
      <c r="BC101" s="446"/>
    </row>
    <row r="102" spans="4:55" ht="18" customHeight="1" x14ac:dyDescent="0.15">
      <c r="D102" s="1"/>
      <c r="E102" s="1048"/>
      <c r="F102" s="1049"/>
      <c r="G102" s="113"/>
      <c r="H102" s="113"/>
      <c r="I102" s="437"/>
      <c r="J102" s="450"/>
      <c r="K102" s="450"/>
      <c r="L102" s="450"/>
      <c r="M102" s="450"/>
      <c r="N102" s="451"/>
      <c r="O102" s="152"/>
      <c r="P102" s="153"/>
      <c r="Q102" s="153"/>
      <c r="R102" s="448"/>
      <c r="S102" s="208"/>
      <c r="T102" s="208"/>
      <c r="U102" s="213"/>
      <c r="V102" s="437"/>
      <c r="W102" s="989"/>
      <c r="X102" s="992"/>
      <c r="Y102" s="992"/>
      <c r="Z102" s="992"/>
      <c r="AA102" s="992"/>
      <c r="AB102" s="992"/>
      <c r="AC102" s="992"/>
      <c r="AD102" s="992"/>
      <c r="AE102" s="992"/>
      <c r="AF102" s="992"/>
      <c r="AG102" s="992"/>
      <c r="AH102" s="993"/>
      <c r="AI102" s="323" t="s">
        <v>1</v>
      </c>
      <c r="AJ102" s="108" t="s">
        <v>11</v>
      </c>
      <c r="AK102" s="995" t="s">
        <v>47</v>
      </c>
      <c r="AL102" s="995"/>
      <c r="AM102" s="995"/>
      <c r="AN102" s="995"/>
      <c r="AO102" s="995"/>
      <c r="AP102" s="995"/>
      <c r="AQ102" s="995"/>
      <c r="AR102" s="995"/>
      <c r="AS102" s="995"/>
      <c r="AT102" s="104"/>
      <c r="AU102" s="438"/>
      <c r="AV102" s="438"/>
      <c r="AW102" s="438"/>
      <c r="AX102" s="437"/>
      <c r="AY102" s="441"/>
      <c r="AZ102" s="449"/>
      <c r="BA102" s="441"/>
      <c r="BB102" s="441"/>
      <c r="BC102" s="452"/>
    </row>
    <row r="103" spans="4:55" ht="18" customHeight="1" x14ac:dyDescent="0.15">
      <c r="D103" s="1"/>
      <c r="E103" s="1048"/>
      <c r="F103" s="1049"/>
      <c r="G103" s="514" t="s">
        <v>95</v>
      </c>
      <c r="H103" s="540" t="s">
        <v>96</v>
      </c>
      <c r="I103" s="290" t="s">
        <v>1</v>
      </c>
      <c r="J103" s="969" t="s">
        <v>41</v>
      </c>
      <c r="K103" s="969"/>
      <c r="L103" s="969"/>
      <c r="M103" s="969"/>
      <c r="N103" s="970"/>
      <c r="O103" s="113"/>
      <c r="P103" s="149"/>
      <c r="Q103" s="149"/>
      <c r="R103" s="454" t="s">
        <v>1</v>
      </c>
      <c r="S103" s="971" t="s">
        <v>192</v>
      </c>
      <c r="T103" s="972"/>
      <c r="U103" s="973"/>
      <c r="V103" s="434" t="s">
        <v>966</v>
      </c>
      <c r="W103" s="436"/>
      <c r="X103" s="436"/>
      <c r="Y103" s="436"/>
      <c r="Z103" s="436"/>
      <c r="AA103" s="436"/>
      <c r="AB103" s="436"/>
      <c r="AC103" s="436"/>
      <c r="AD103" s="436"/>
      <c r="AE103" s="436"/>
      <c r="AF103" s="436"/>
      <c r="AG103" s="436"/>
      <c r="AH103" s="436"/>
      <c r="AI103" s="436"/>
      <c r="AJ103" s="436"/>
      <c r="AK103" s="436"/>
      <c r="AL103" s="436"/>
      <c r="AM103" s="436"/>
      <c r="AN103" s="436"/>
      <c r="AO103" s="436"/>
      <c r="AP103" s="436"/>
      <c r="AQ103" s="436"/>
      <c r="AR103" s="436"/>
      <c r="AS103" s="436"/>
      <c r="AT103" s="436"/>
      <c r="AU103" s="443" t="s">
        <v>1</v>
      </c>
      <c r="AV103" s="443" t="s">
        <v>1</v>
      </c>
      <c r="AW103" s="443" t="s">
        <v>1</v>
      </c>
      <c r="AX103" s="976" t="s">
        <v>94</v>
      </c>
      <c r="AY103" s="977"/>
      <c r="AZ103" s="978"/>
      <c r="BA103" s="977" t="s">
        <v>94</v>
      </c>
      <c r="BB103" s="977"/>
      <c r="BC103" s="1006"/>
    </row>
    <row r="104" spans="4:55" ht="18" customHeight="1" x14ac:dyDescent="0.15">
      <c r="D104" s="1"/>
      <c r="E104" s="1048"/>
      <c r="F104" s="1049"/>
      <c r="G104" s="113"/>
      <c r="H104" s="113"/>
      <c r="I104" s="290" t="s">
        <v>1</v>
      </c>
      <c r="J104" s="969" t="s">
        <v>42</v>
      </c>
      <c r="K104" s="969"/>
      <c r="L104" s="969"/>
      <c r="M104" s="969"/>
      <c r="N104" s="970"/>
      <c r="O104" s="113"/>
      <c r="P104" s="149"/>
      <c r="Q104" s="149"/>
      <c r="R104" s="448"/>
      <c r="S104" s="974"/>
      <c r="T104" s="974"/>
      <c r="U104" s="975"/>
      <c r="V104" s="434"/>
      <c r="W104" s="241" t="s">
        <v>1</v>
      </c>
      <c r="X104" s="436" t="s">
        <v>22</v>
      </c>
      <c r="Y104" s="436"/>
      <c r="Z104" s="436"/>
      <c r="AA104" s="436"/>
      <c r="AB104" s="436"/>
      <c r="AC104" s="241" t="s">
        <v>1</v>
      </c>
      <c r="AD104" s="436" t="s">
        <v>23</v>
      </c>
      <c r="AE104" s="436"/>
      <c r="AF104" s="436"/>
      <c r="AG104" s="436"/>
      <c r="AH104" s="436"/>
      <c r="AI104" s="241" t="s">
        <v>1</v>
      </c>
      <c r="AJ104" s="436" t="s">
        <v>24</v>
      </c>
      <c r="AK104" s="436"/>
      <c r="AL104" s="436"/>
      <c r="AM104" s="436"/>
      <c r="AN104" s="436"/>
      <c r="AO104" s="241" t="s">
        <v>1</v>
      </c>
      <c r="AP104" s="986" t="s">
        <v>25</v>
      </c>
      <c r="AQ104" s="986"/>
      <c r="AR104" s="986"/>
      <c r="AS104" s="986"/>
      <c r="AT104" s="436"/>
      <c r="AU104" s="443"/>
      <c r="AV104" s="443"/>
      <c r="AW104" s="443"/>
      <c r="AX104" s="434"/>
      <c r="AY104" s="436"/>
      <c r="AZ104" s="457"/>
      <c r="BA104" s="436"/>
      <c r="BB104" s="436"/>
      <c r="BC104" s="446"/>
    </row>
    <row r="105" spans="4:55" ht="18" customHeight="1" x14ac:dyDescent="0.15">
      <c r="D105" s="1"/>
      <c r="E105" s="150"/>
      <c r="F105" s="151"/>
      <c r="G105" s="113"/>
      <c r="H105" s="113"/>
      <c r="I105" s="290" t="s">
        <v>1</v>
      </c>
      <c r="J105" s="969" t="s">
        <v>43</v>
      </c>
      <c r="K105" s="969"/>
      <c r="L105" s="969"/>
      <c r="M105" s="969"/>
      <c r="N105" s="970"/>
      <c r="O105" s="113"/>
      <c r="P105" s="149"/>
      <c r="Q105" s="149"/>
      <c r="R105" s="448"/>
      <c r="S105" s="974"/>
      <c r="T105" s="974"/>
      <c r="U105" s="975"/>
      <c r="V105" s="434"/>
      <c r="W105" s="241" t="s">
        <v>1</v>
      </c>
      <c r="X105" s="436" t="s">
        <v>26</v>
      </c>
      <c r="Y105" s="436"/>
      <c r="Z105" s="436"/>
      <c r="AA105" s="436"/>
      <c r="AB105" s="436"/>
      <c r="AC105" s="241" t="s">
        <v>1</v>
      </c>
      <c r="AD105" s="436" t="s">
        <v>27</v>
      </c>
      <c r="AE105" s="436"/>
      <c r="AF105" s="436"/>
      <c r="AG105" s="436"/>
      <c r="AH105" s="436"/>
      <c r="AI105" s="241" t="s">
        <v>1</v>
      </c>
      <c r="AJ105" s="436" t="s">
        <v>28</v>
      </c>
      <c r="AK105" s="436"/>
      <c r="AL105" s="436"/>
      <c r="AM105" s="436"/>
      <c r="AN105" s="436"/>
      <c r="AO105" s="241" t="s">
        <v>1</v>
      </c>
      <c r="AP105" s="986" t="s">
        <v>29</v>
      </c>
      <c r="AQ105" s="986"/>
      <c r="AR105" s="986"/>
      <c r="AS105" s="986"/>
      <c r="AT105" s="436"/>
      <c r="AU105" s="443"/>
      <c r="AV105" s="443"/>
      <c r="AW105" s="443"/>
      <c r="AX105" s="434"/>
      <c r="AY105" s="436"/>
      <c r="AZ105" s="457"/>
      <c r="BA105" s="436"/>
      <c r="BB105" s="436"/>
      <c r="BC105" s="446"/>
    </row>
    <row r="106" spans="4:55" ht="18" customHeight="1" x14ac:dyDescent="0.15">
      <c r="D106" s="1"/>
      <c r="E106" s="150"/>
      <c r="F106" s="151"/>
      <c r="G106" s="113"/>
      <c r="H106" s="113"/>
      <c r="I106" s="437"/>
      <c r="J106" s="996"/>
      <c r="K106" s="996"/>
      <c r="L106" s="996"/>
      <c r="M106" s="996"/>
      <c r="N106" s="997"/>
      <c r="O106" s="152"/>
      <c r="P106" s="153"/>
      <c r="Q106" s="153"/>
      <c r="R106" s="448"/>
      <c r="S106" s="208"/>
      <c r="T106" s="208"/>
      <c r="U106" s="213"/>
      <c r="V106" s="434"/>
      <c r="W106" s="436"/>
      <c r="X106" s="436"/>
      <c r="Y106" s="436"/>
      <c r="Z106" s="436"/>
      <c r="AA106" s="436"/>
      <c r="AB106" s="436"/>
      <c r="AC106" s="436"/>
      <c r="AD106" s="436"/>
      <c r="AE106" s="436"/>
      <c r="AF106" s="436"/>
      <c r="AG106" s="436"/>
      <c r="AH106" s="436"/>
      <c r="AI106" s="436"/>
      <c r="AJ106" s="436"/>
      <c r="AK106" s="436"/>
      <c r="AL106" s="436"/>
      <c r="AM106" s="436"/>
      <c r="AN106" s="441"/>
      <c r="AO106" s="441"/>
      <c r="AP106" s="167"/>
      <c r="AQ106" s="167"/>
      <c r="AR106" s="167"/>
      <c r="AS106" s="167"/>
      <c r="AT106" s="441"/>
      <c r="AU106" s="438"/>
      <c r="AV106" s="438"/>
      <c r="AW106" s="438"/>
      <c r="AX106" s="437"/>
      <c r="AY106" s="441"/>
      <c r="AZ106" s="449"/>
      <c r="BA106" s="441"/>
      <c r="BB106" s="441"/>
      <c r="BC106" s="452"/>
    </row>
    <row r="107" spans="4:55" ht="18" customHeight="1" x14ac:dyDescent="0.15">
      <c r="D107" s="1"/>
      <c r="E107" s="150"/>
      <c r="F107" s="151"/>
      <c r="G107" s="113"/>
      <c r="H107" s="113"/>
      <c r="I107" s="290" t="s">
        <v>1</v>
      </c>
      <c r="J107" s="965" t="s">
        <v>62</v>
      </c>
      <c r="K107" s="965"/>
      <c r="L107" s="965"/>
      <c r="M107" s="965"/>
      <c r="N107" s="966"/>
      <c r="O107" s="113"/>
      <c r="P107" s="149"/>
      <c r="Q107" s="149"/>
      <c r="R107" s="454" t="s">
        <v>1</v>
      </c>
      <c r="S107" s="971" t="s">
        <v>198</v>
      </c>
      <c r="T107" s="971"/>
      <c r="U107" s="979"/>
      <c r="V107" s="541" t="s">
        <v>39</v>
      </c>
      <c r="W107" s="109"/>
      <c r="X107" s="109"/>
      <c r="Y107" s="109"/>
      <c r="Z107" s="109"/>
      <c r="AA107" s="109"/>
      <c r="AB107" s="109"/>
      <c r="AC107" s="109"/>
      <c r="AD107" s="109"/>
      <c r="AE107" s="109"/>
      <c r="AF107" s="109"/>
      <c r="AG107" s="109"/>
      <c r="AH107" s="109"/>
      <c r="AI107" s="109"/>
      <c r="AJ107" s="109"/>
      <c r="AK107" s="109"/>
      <c r="AL107" s="109"/>
      <c r="AM107" s="109"/>
      <c r="AN107" s="542"/>
      <c r="AO107" s="542"/>
      <c r="AP107" s="542"/>
      <c r="AQ107" s="542"/>
      <c r="AR107" s="542"/>
      <c r="AS107" s="542"/>
      <c r="AT107" s="542"/>
      <c r="AU107" s="443" t="s">
        <v>1</v>
      </c>
      <c r="AV107" s="443" t="s">
        <v>1</v>
      </c>
      <c r="AW107" s="443" t="s">
        <v>1</v>
      </c>
      <c r="AX107" s="976" t="s">
        <v>94</v>
      </c>
      <c r="AY107" s="977"/>
      <c r="AZ107" s="978"/>
      <c r="BA107" s="977" t="s">
        <v>94</v>
      </c>
      <c r="BB107" s="977"/>
      <c r="BC107" s="1006"/>
    </row>
    <row r="108" spans="4:55" ht="18" customHeight="1" x14ac:dyDescent="0.15">
      <c r="D108" s="1"/>
      <c r="E108" s="150"/>
      <c r="F108" s="151"/>
      <c r="G108" s="113"/>
      <c r="H108" s="113"/>
      <c r="I108" s="290" t="s">
        <v>1</v>
      </c>
      <c r="J108" s="965" t="s">
        <v>63</v>
      </c>
      <c r="K108" s="965"/>
      <c r="L108" s="965"/>
      <c r="M108" s="965"/>
      <c r="N108" s="966"/>
      <c r="O108" s="113"/>
      <c r="P108" s="149"/>
      <c r="Q108" s="149"/>
      <c r="R108" s="448"/>
      <c r="S108" s="980"/>
      <c r="T108" s="980"/>
      <c r="U108" s="981"/>
      <c r="V108" s="434" t="s">
        <v>967</v>
      </c>
      <c r="W108" s="436"/>
      <c r="X108" s="436"/>
      <c r="Y108" s="436"/>
      <c r="Z108" s="436"/>
      <c r="AA108" s="436"/>
      <c r="AB108" s="436"/>
      <c r="AC108" s="436"/>
      <c r="AD108" s="436"/>
      <c r="AE108" s="436"/>
      <c r="AF108" s="436"/>
      <c r="AG108" s="436"/>
      <c r="AH108" s="436"/>
      <c r="AI108" s="436"/>
      <c r="AJ108" s="436"/>
      <c r="AK108" s="436"/>
      <c r="AL108" s="436"/>
      <c r="AM108" s="436"/>
      <c r="AN108" s="436"/>
      <c r="AO108" s="172"/>
      <c r="AP108" s="172"/>
      <c r="AQ108" s="172"/>
      <c r="AR108" s="172"/>
      <c r="AS108" s="172"/>
      <c r="AT108" s="436"/>
      <c r="AU108" s="443"/>
      <c r="AV108" s="443"/>
      <c r="AW108" s="443"/>
      <c r="AX108" s="434"/>
      <c r="AY108" s="436"/>
      <c r="AZ108" s="457"/>
      <c r="BA108" s="436"/>
      <c r="BB108" s="436"/>
      <c r="BC108" s="446"/>
    </row>
    <row r="109" spans="4:55" ht="18" customHeight="1" x14ac:dyDescent="0.15">
      <c r="D109" s="1"/>
      <c r="E109" s="150"/>
      <c r="F109" s="151"/>
      <c r="G109" s="113"/>
      <c r="H109" s="113"/>
      <c r="I109" s="290" t="s">
        <v>1</v>
      </c>
      <c r="J109" s="965" t="s">
        <v>64</v>
      </c>
      <c r="K109" s="965"/>
      <c r="L109" s="965"/>
      <c r="M109" s="965"/>
      <c r="N109" s="966"/>
      <c r="O109" s="113"/>
      <c r="P109" s="149"/>
      <c r="Q109" s="149"/>
      <c r="R109" s="448"/>
      <c r="S109" s="980"/>
      <c r="T109" s="980"/>
      <c r="U109" s="981"/>
      <c r="V109" s="434"/>
      <c r="W109" s="241" t="s">
        <v>1</v>
      </c>
      <c r="X109" s="436" t="s">
        <v>30</v>
      </c>
      <c r="Y109" s="436"/>
      <c r="Z109" s="436"/>
      <c r="AA109" s="436"/>
      <c r="AB109" s="436"/>
      <c r="AC109" s="436"/>
      <c r="AD109" s="436"/>
      <c r="AE109" s="436"/>
      <c r="AF109" s="436"/>
      <c r="AG109" s="436"/>
      <c r="AH109" s="436"/>
      <c r="AI109" s="436"/>
      <c r="AJ109" s="436"/>
      <c r="AK109" s="436"/>
      <c r="AL109" s="436"/>
      <c r="AM109" s="436"/>
      <c r="AN109" s="436"/>
      <c r="AO109" s="172"/>
      <c r="AP109" s="172"/>
      <c r="AQ109" s="172"/>
      <c r="AR109" s="172"/>
      <c r="AS109" s="172"/>
      <c r="AT109" s="436"/>
      <c r="AU109" s="443"/>
      <c r="AV109" s="443"/>
      <c r="AW109" s="443"/>
      <c r="AX109" s="434"/>
      <c r="AY109" s="436"/>
      <c r="AZ109" s="457"/>
      <c r="BA109" s="436"/>
      <c r="BB109" s="436"/>
      <c r="BC109" s="446"/>
    </row>
    <row r="110" spans="4:55" ht="18" customHeight="1" x14ac:dyDescent="0.15">
      <c r="D110" s="1"/>
      <c r="E110" s="150"/>
      <c r="F110" s="151"/>
      <c r="G110" s="113"/>
      <c r="H110" s="113"/>
      <c r="I110" s="290" t="s">
        <v>1</v>
      </c>
      <c r="J110" s="965" t="s">
        <v>65</v>
      </c>
      <c r="K110" s="965"/>
      <c r="L110" s="965"/>
      <c r="M110" s="965"/>
      <c r="N110" s="966"/>
      <c r="O110" s="113"/>
      <c r="P110" s="149"/>
      <c r="Q110" s="149"/>
      <c r="R110" s="154"/>
      <c r="S110" s="980"/>
      <c r="T110" s="980"/>
      <c r="U110" s="981"/>
      <c r="V110" s="437"/>
      <c r="W110" s="318" t="s">
        <v>1</v>
      </c>
      <c r="X110" s="441" t="s">
        <v>199</v>
      </c>
      <c r="Y110" s="441"/>
      <c r="Z110" s="441"/>
      <c r="AA110" s="441"/>
      <c r="AB110" s="441"/>
      <c r="AC110" s="441"/>
      <c r="AD110" s="441"/>
      <c r="AE110" s="441"/>
      <c r="AF110" s="441"/>
      <c r="AG110" s="441"/>
      <c r="AH110" s="441"/>
      <c r="AI110" s="441"/>
      <c r="AJ110" s="441"/>
      <c r="AK110" s="441"/>
      <c r="AL110" s="441"/>
      <c r="AM110" s="441"/>
      <c r="AN110" s="441"/>
      <c r="AO110" s="695"/>
      <c r="AP110" s="695"/>
      <c r="AQ110" s="695"/>
      <c r="AR110" s="695"/>
      <c r="AS110" s="695"/>
      <c r="AT110" s="449"/>
      <c r="AU110" s="443"/>
      <c r="AV110" s="443"/>
      <c r="AW110" s="443"/>
      <c r="AX110" s="434"/>
      <c r="AY110" s="436"/>
      <c r="AZ110" s="457"/>
      <c r="BA110" s="436"/>
      <c r="BB110" s="436"/>
      <c r="BC110" s="446"/>
    </row>
    <row r="111" spans="4:55" ht="18" customHeight="1" x14ac:dyDescent="0.15">
      <c r="D111" s="249"/>
      <c r="E111" s="469"/>
      <c r="F111" s="457"/>
      <c r="G111" s="436"/>
      <c r="H111" s="436"/>
      <c r="I111" s="290" t="s">
        <v>1</v>
      </c>
      <c r="J111" s="965" t="s">
        <v>66</v>
      </c>
      <c r="K111" s="965"/>
      <c r="L111" s="965"/>
      <c r="M111" s="965"/>
      <c r="N111" s="966"/>
      <c r="O111" s="436"/>
      <c r="P111" s="443"/>
      <c r="Q111" s="443"/>
      <c r="R111" s="448"/>
      <c r="S111" s="436"/>
      <c r="T111" s="436"/>
      <c r="U111" s="457"/>
      <c r="V111" s="1013" t="s">
        <v>1028</v>
      </c>
      <c r="W111" s="1014"/>
      <c r="X111" s="1014"/>
      <c r="Y111" s="1014"/>
      <c r="Z111" s="1014"/>
      <c r="AA111" s="1014"/>
      <c r="AB111" s="1014"/>
      <c r="AC111" s="1014"/>
      <c r="AD111" s="1014"/>
      <c r="AE111" s="1014"/>
      <c r="AF111" s="1014"/>
      <c r="AG111" s="1014"/>
      <c r="AH111" s="1014"/>
      <c r="AI111" s="1014"/>
      <c r="AJ111" s="1014"/>
      <c r="AK111" s="1014"/>
      <c r="AL111" s="1014"/>
      <c r="AM111" s="1014"/>
      <c r="AN111" s="1014"/>
      <c r="AO111" s="1014"/>
      <c r="AP111" s="1014"/>
      <c r="AQ111" s="1014"/>
      <c r="AR111" s="1014"/>
      <c r="AS111" s="1014"/>
      <c r="AT111" s="1049"/>
      <c r="AU111" s="443"/>
      <c r="AV111" s="443"/>
      <c r="AW111" s="443"/>
      <c r="AX111" s="434"/>
      <c r="AY111" s="436"/>
      <c r="AZ111" s="457"/>
      <c r="BA111" s="436"/>
      <c r="BB111" s="436"/>
      <c r="BC111" s="446"/>
    </row>
    <row r="112" spans="4:55" ht="18" customHeight="1" x14ac:dyDescent="0.15">
      <c r="D112" s="249"/>
      <c r="E112" s="469"/>
      <c r="F112" s="457"/>
      <c r="G112" s="436"/>
      <c r="H112" s="436"/>
      <c r="I112" s="290" t="s">
        <v>1</v>
      </c>
      <c r="J112" s="967" t="s">
        <v>67</v>
      </c>
      <c r="K112" s="967"/>
      <c r="L112" s="967"/>
      <c r="M112" s="967"/>
      <c r="N112" s="968"/>
      <c r="O112" s="436"/>
      <c r="P112" s="443"/>
      <c r="Q112" s="443"/>
      <c r="R112" s="448"/>
      <c r="S112" s="436"/>
      <c r="T112" s="436"/>
      <c r="U112" s="457"/>
      <c r="V112" s="1013"/>
      <c r="W112" s="1014"/>
      <c r="X112" s="1014"/>
      <c r="Y112" s="1014"/>
      <c r="Z112" s="1014"/>
      <c r="AA112" s="1014"/>
      <c r="AB112" s="1014"/>
      <c r="AC112" s="1014"/>
      <c r="AD112" s="1014"/>
      <c r="AE112" s="1014"/>
      <c r="AF112" s="1014"/>
      <c r="AG112" s="1014"/>
      <c r="AH112" s="1014"/>
      <c r="AI112" s="1014"/>
      <c r="AJ112" s="1014"/>
      <c r="AK112" s="1014"/>
      <c r="AL112" s="1014"/>
      <c r="AM112" s="1014"/>
      <c r="AN112" s="1014"/>
      <c r="AO112" s="1014"/>
      <c r="AP112" s="1014"/>
      <c r="AQ112" s="1014"/>
      <c r="AR112" s="1014"/>
      <c r="AS112" s="1014"/>
      <c r="AT112" s="1049"/>
      <c r="AU112" s="443"/>
      <c r="AV112" s="443"/>
      <c r="AW112" s="443"/>
      <c r="AX112" s="434"/>
      <c r="AY112" s="436"/>
      <c r="AZ112" s="457"/>
      <c r="BA112" s="436"/>
      <c r="BB112" s="436"/>
      <c r="BC112" s="446"/>
    </row>
    <row r="113" spans="4:55" ht="18" customHeight="1" x14ac:dyDescent="0.15">
      <c r="D113" s="249"/>
      <c r="E113" s="469"/>
      <c r="F113" s="457"/>
      <c r="G113" s="436"/>
      <c r="H113" s="436"/>
      <c r="I113" s="434"/>
      <c r="J113" s="967"/>
      <c r="K113" s="967"/>
      <c r="L113" s="967"/>
      <c r="M113" s="967"/>
      <c r="N113" s="968"/>
      <c r="O113" s="436"/>
      <c r="P113" s="443"/>
      <c r="Q113" s="443"/>
      <c r="R113" s="448"/>
      <c r="S113" s="436"/>
      <c r="T113" s="436"/>
      <c r="U113" s="457"/>
      <c r="V113" s="434"/>
      <c r="W113" s="630" t="s">
        <v>1005</v>
      </c>
      <c r="X113" s="689" t="s">
        <v>1006</v>
      </c>
      <c r="Y113" s="689"/>
      <c r="Z113" s="689"/>
      <c r="AA113" s="689"/>
      <c r="AB113" s="689"/>
      <c r="AC113" s="689"/>
      <c r="AD113" s="689"/>
      <c r="AE113" s="689"/>
      <c r="AF113" s="689"/>
      <c r="AG113" s="689"/>
      <c r="AH113" s="689"/>
      <c r="AI113" s="630" t="s">
        <v>1005</v>
      </c>
      <c r="AJ113" s="689" t="s">
        <v>1007</v>
      </c>
      <c r="AK113" s="689"/>
      <c r="AL113" s="689"/>
      <c r="AM113" s="689"/>
      <c r="AN113" s="689"/>
      <c r="AO113" s="689"/>
      <c r="AP113" s="689"/>
      <c r="AQ113" s="689"/>
      <c r="AR113" s="689"/>
      <c r="AS113" s="689"/>
      <c r="AT113" s="690"/>
      <c r="AU113" s="443" t="s">
        <v>1</v>
      </c>
      <c r="AV113" s="443" t="s">
        <v>1</v>
      </c>
      <c r="AW113" s="443" t="s">
        <v>1</v>
      </c>
      <c r="AX113" s="976" t="s">
        <v>94</v>
      </c>
      <c r="AY113" s="977"/>
      <c r="AZ113" s="978"/>
      <c r="BA113" s="977" t="s">
        <v>94</v>
      </c>
      <c r="BB113" s="977"/>
      <c r="BC113" s="1006"/>
    </row>
    <row r="114" spans="4:55" ht="18" customHeight="1" x14ac:dyDescent="0.15">
      <c r="D114" s="249"/>
      <c r="E114" s="469"/>
      <c r="F114" s="457"/>
      <c r="G114" s="436"/>
      <c r="H114" s="436"/>
      <c r="I114" s="696" t="s">
        <v>95</v>
      </c>
      <c r="J114" s="984" t="s">
        <v>1013</v>
      </c>
      <c r="K114" s="984"/>
      <c r="L114" s="984"/>
      <c r="M114" s="984"/>
      <c r="N114" s="985"/>
      <c r="O114" s="436"/>
      <c r="P114" s="443"/>
      <c r="Q114" s="436"/>
      <c r="R114" s="448"/>
      <c r="S114" s="436"/>
      <c r="T114" s="436"/>
      <c r="U114" s="436"/>
      <c r="V114" s="434"/>
      <c r="W114" s="633" t="s">
        <v>1005</v>
      </c>
      <c r="X114" s="1055" t="s">
        <v>1008</v>
      </c>
      <c r="Y114" s="1055"/>
      <c r="Z114" s="1055"/>
      <c r="AA114" s="1055"/>
      <c r="AB114" s="1055"/>
      <c r="AC114" s="1055"/>
      <c r="AD114" s="1055"/>
      <c r="AE114" s="1055"/>
      <c r="AF114" s="1055"/>
      <c r="AG114" s="1055"/>
      <c r="AH114" s="1055"/>
      <c r="AI114" s="1055"/>
      <c r="AJ114" s="1055"/>
      <c r="AK114" s="1055"/>
      <c r="AL114" s="1055"/>
      <c r="AM114" s="1055"/>
      <c r="AN114" s="1055"/>
      <c r="AO114" s="1055"/>
      <c r="AP114" s="1055"/>
      <c r="AQ114" s="1055"/>
      <c r="AR114" s="1055"/>
      <c r="AS114" s="1055"/>
      <c r="AT114" s="1056"/>
      <c r="AU114" s="436"/>
      <c r="AV114" s="443"/>
      <c r="AW114" s="436"/>
      <c r="AX114" s="434"/>
      <c r="AY114" s="436"/>
      <c r="AZ114" s="457"/>
      <c r="BA114" s="436"/>
      <c r="BB114" s="436"/>
      <c r="BC114" s="446"/>
    </row>
    <row r="115" spans="4:55" ht="18" customHeight="1" x14ac:dyDescent="0.15">
      <c r="D115" s="249"/>
      <c r="E115" s="469"/>
      <c r="F115" s="457"/>
      <c r="G115" s="436"/>
      <c r="H115" s="436"/>
      <c r="I115" s="434"/>
      <c r="J115" s="436"/>
      <c r="K115" s="436"/>
      <c r="L115" s="436"/>
      <c r="M115" s="436"/>
      <c r="N115" s="457"/>
      <c r="O115" s="436"/>
      <c r="P115" s="443"/>
      <c r="Q115" s="436"/>
      <c r="R115" s="448"/>
      <c r="S115" s="436"/>
      <c r="T115" s="436"/>
      <c r="U115" s="436"/>
      <c r="V115" s="434"/>
      <c r="W115" s="471"/>
      <c r="X115" s="1014"/>
      <c r="Y115" s="1014"/>
      <c r="Z115" s="1014"/>
      <c r="AA115" s="1014"/>
      <c r="AB115" s="1014"/>
      <c r="AC115" s="1014"/>
      <c r="AD115" s="1014"/>
      <c r="AE115" s="1014"/>
      <c r="AF115" s="1014"/>
      <c r="AG115" s="1014"/>
      <c r="AH115" s="1014"/>
      <c r="AI115" s="1014"/>
      <c r="AJ115" s="1014"/>
      <c r="AK115" s="1014"/>
      <c r="AL115" s="1014"/>
      <c r="AM115" s="1014"/>
      <c r="AN115" s="1014"/>
      <c r="AO115" s="1014"/>
      <c r="AP115" s="1014"/>
      <c r="AQ115" s="1014"/>
      <c r="AR115" s="1014"/>
      <c r="AS115" s="1014"/>
      <c r="AT115" s="1049"/>
      <c r="AU115" s="436"/>
      <c r="AV115" s="443"/>
      <c r="AW115" s="436"/>
      <c r="AX115" s="434"/>
      <c r="AY115" s="436"/>
      <c r="AZ115" s="457"/>
      <c r="BA115" s="436"/>
      <c r="BB115" s="436"/>
      <c r="BC115" s="446"/>
    </row>
    <row r="116" spans="4:55" ht="18" customHeight="1" x14ac:dyDescent="0.15">
      <c r="D116" s="249"/>
      <c r="E116" s="469"/>
      <c r="F116" s="457"/>
      <c r="G116" s="436"/>
      <c r="H116" s="436"/>
      <c r="I116" s="434"/>
      <c r="J116" s="436"/>
      <c r="K116" s="436"/>
      <c r="L116" s="436"/>
      <c r="M116" s="436"/>
      <c r="N116" s="457"/>
      <c r="O116" s="436"/>
      <c r="P116" s="443"/>
      <c r="Q116" s="436"/>
      <c r="R116" s="448"/>
      <c r="S116" s="436"/>
      <c r="T116" s="436"/>
      <c r="U116" s="436"/>
      <c r="V116" s="434"/>
      <c r="W116" s="630" t="s">
        <v>1005</v>
      </c>
      <c r="X116" s="689" t="s">
        <v>1009</v>
      </c>
      <c r="Y116" s="691"/>
      <c r="Z116" s="691"/>
      <c r="AA116" s="691"/>
      <c r="AB116" s="691"/>
      <c r="AC116" s="691"/>
      <c r="AD116" s="691"/>
      <c r="AE116" s="691"/>
      <c r="AF116" s="691"/>
      <c r="AG116" s="691"/>
      <c r="AH116" s="691"/>
      <c r="AI116" s="630" t="s">
        <v>1005</v>
      </c>
      <c r="AJ116" s="444" t="s">
        <v>1010</v>
      </c>
      <c r="AK116" s="444"/>
      <c r="AL116" s="444"/>
      <c r="AM116" s="444"/>
      <c r="AN116" s="444"/>
      <c r="AO116" s="444"/>
      <c r="AP116" s="444"/>
      <c r="AQ116" s="444"/>
      <c r="AR116" s="444"/>
      <c r="AS116" s="444"/>
      <c r="AT116" s="445"/>
      <c r="AU116" s="436"/>
      <c r="AV116" s="443"/>
      <c r="AW116" s="436"/>
      <c r="AX116" s="434"/>
      <c r="AY116" s="436"/>
      <c r="AZ116" s="457"/>
      <c r="BA116" s="436"/>
      <c r="BB116" s="436"/>
      <c r="BC116" s="446"/>
    </row>
    <row r="117" spans="4:55" ht="18" customHeight="1" thickBot="1" x14ac:dyDescent="0.2">
      <c r="D117" s="256"/>
      <c r="E117" s="543"/>
      <c r="F117" s="480"/>
      <c r="G117" s="478"/>
      <c r="H117" s="478"/>
      <c r="I117" s="479"/>
      <c r="J117" s="478"/>
      <c r="K117" s="478"/>
      <c r="L117" s="478"/>
      <c r="M117" s="478"/>
      <c r="N117" s="480"/>
      <c r="O117" s="478"/>
      <c r="P117" s="481"/>
      <c r="Q117" s="478"/>
      <c r="R117" s="544"/>
      <c r="S117" s="478"/>
      <c r="T117" s="478"/>
      <c r="U117" s="478"/>
      <c r="V117" s="692"/>
      <c r="W117" s="638" t="s">
        <v>1005</v>
      </c>
      <c r="X117" s="693" t="s">
        <v>1011</v>
      </c>
      <c r="Y117" s="693"/>
      <c r="Z117" s="693"/>
      <c r="AA117" s="1057"/>
      <c r="AB117" s="1057"/>
      <c r="AC117" s="1057"/>
      <c r="AD117" s="1057"/>
      <c r="AE117" s="1057"/>
      <c r="AF117" s="1057"/>
      <c r="AG117" s="1057"/>
      <c r="AH117" s="1057"/>
      <c r="AI117" s="1057"/>
      <c r="AJ117" s="694" t="s">
        <v>1012</v>
      </c>
      <c r="AK117" s="478"/>
      <c r="AL117" s="478"/>
      <c r="AM117" s="478"/>
      <c r="AN117" s="478"/>
      <c r="AO117" s="478"/>
      <c r="AP117" s="478"/>
      <c r="AQ117" s="478"/>
      <c r="AR117" s="478"/>
      <c r="AS117" s="478"/>
      <c r="AT117" s="480"/>
      <c r="AU117" s="478"/>
      <c r="AV117" s="481"/>
      <c r="AW117" s="478"/>
      <c r="AX117" s="479"/>
      <c r="AY117" s="478"/>
      <c r="AZ117" s="480"/>
      <c r="BA117" s="478"/>
      <c r="BB117" s="478"/>
      <c r="BC117" s="482"/>
    </row>
    <row r="130" spans="3:55" ht="25.5" customHeight="1" x14ac:dyDescent="0.15">
      <c r="C130" s="282" t="s">
        <v>932</v>
      </c>
      <c r="AZ130" s="944" t="s">
        <v>200</v>
      </c>
      <c r="BA130" s="945"/>
      <c r="BB130" s="945"/>
      <c r="BC130" s="945"/>
    </row>
    <row r="131" spans="3:55" ht="18" customHeight="1" x14ac:dyDescent="0.15">
      <c r="C131" s="216" t="s">
        <v>13</v>
      </c>
    </row>
    <row r="132" spans="3:55" ht="18" customHeight="1" thickBot="1" x14ac:dyDescent="0.2">
      <c r="D132" s="839" t="s">
        <v>14</v>
      </c>
      <c r="E132" s="839"/>
      <c r="F132" s="839"/>
      <c r="G132" s="839"/>
      <c r="H132" s="839"/>
      <c r="I132" s="839"/>
      <c r="J132" s="839"/>
      <c r="K132" s="839"/>
      <c r="L132" s="839"/>
      <c r="M132" s="839"/>
      <c r="N132" s="839"/>
      <c r="O132" s="839"/>
      <c r="P132" s="839"/>
      <c r="Q132" s="839"/>
      <c r="R132" s="839"/>
      <c r="S132" s="839"/>
      <c r="T132" s="839"/>
      <c r="U132" s="839"/>
      <c r="V132" s="839"/>
      <c r="W132" s="839"/>
      <c r="X132" s="839"/>
      <c r="Y132" s="839"/>
      <c r="Z132" s="839"/>
      <c r="AA132" s="839"/>
      <c r="AB132" s="839"/>
      <c r="AC132" s="839"/>
      <c r="AD132" s="839"/>
      <c r="AE132" s="839"/>
      <c r="AF132" s="839"/>
      <c r="AG132" s="839"/>
      <c r="AH132" s="839"/>
      <c r="AI132" s="839"/>
      <c r="AJ132" s="839"/>
      <c r="AK132" s="839"/>
    </row>
    <row r="133" spans="3:55" ht="18" customHeight="1" x14ac:dyDescent="0.15">
      <c r="D133" s="280"/>
      <c r="E133" s="840"/>
      <c r="F133" s="840"/>
      <c r="G133" s="840"/>
      <c r="H133" s="840"/>
      <c r="I133" s="840"/>
      <c r="J133" s="840"/>
      <c r="K133" s="840"/>
      <c r="L133" s="840"/>
      <c r="M133" s="840"/>
      <c r="N133" s="840"/>
      <c r="O133" s="840"/>
      <c r="P133" s="840"/>
      <c r="Q133" s="840"/>
      <c r="R133" s="840"/>
      <c r="S133" s="840"/>
      <c r="T133" s="840"/>
      <c r="U133" s="840"/>
      <c r="V133" s="840"/>
      <c r="W133" s="840"/>
      <c r="X133" s="840"/>
      <c r="Y133" s="840"/>
      <c r="Z133" s="840"/>
      <c r="AA133" s="840"/>
      <c r="AB133" s="840"/>
      <c r="AC133" s="840"/>
      <c r="AD133" s="840"/>
      <c r="AE133" s="840"/>
      <c r="AF133" s="840"/>
      <c r="AG133" s="840"/>
      <c r="AH133" s="840"/>
      <c r="AI133" s="840"/>
      <c r="AJ133" s="840"/>
      <c r="AK133" s="840"/>
      <c r="AL133" s="840"/>
      <c r="AM133" s="840"/>
      <c r="AN133" s="840"/>
      <c r="AO133" s="840"/>
      <c r="AP133" s="840"/>
      <c r="AQ133" s="840"/>
      <c r="AR133" s="840"/>
      <c r="AS133" s="840"/>
      <c r="AT133" s="227"/>
      <c r="AU133" s="836"/>
      <c r="AV133" s="836"/>
      <c r="AW133" s="836" t="s">
        <v>1</v>
      </c>
      <c r="AX133" s="830" t="s">
        <v>94</v>
      </c>
      <c r="AY133" s="830"/>
      <c r="AZ133" s="830"/>
      <c r="BA133" s="830" t="s">
        <v>94</v>
      </c>
      <c r="BB133" s="830"/>
      <c r="BC133" s="831"/>
    </row>
    <row r="134" spans="3:55" ht="18" customHeight="1" x14ac:dyDescent="0.15">
      <c r="D134" s="249"/>
      <c r="E134" s="853"/>
      <c r="F134" s="853"/>
      <c r="G134" s="853"/>
      <c r="H134" s="853"/>
      <c r="I134" s="853"/>
      <c r="J134" s="853"/>
      <c r="K134" s="853"/>
      <c r="L134" s="853"/>
      <c r="M134" s="853"/>
      <c r="N134" s="853"/>
      <c r="O134" s="853"/>
      <c r="P134" s="853"/>
      <c r="Q134" s="853"/>
      <c r="R134" s="853"/>
      <c r="S134" s="853"/>
      <c r="T134" s="853"/>
      <c r="U134" s="853"/>
      <c r="V134" s="853"/>
      <c r="W134" s="853"/>
      <c r="X134" s="853"/>
      <c r="Y134" s="853"/>
      <c r="Z134" s="853"/>
      <c r="AA134" s="853"/>
      <c r="AB134" s="853"/>
      <c r="AC134" s="853"/>
      <c r="AD134" s="853"/>
      <c r="AE134" s="853"/>
      <c r="AF134" s="853"/>
      <c r="AG134" s="853"/>
      <c r="AH134" s="853"/>
      <c r="AI134" s="853"/>
      <c r="AJ134" s="853"/>
      <c r="AK134" s="853"/>
      <c r="AL134" s="853"/>
      <c r="AM134" s="853"/>
      <c r="AN134" s="853"/>
      <c r="AO134" s="853"/>
      <c r="AP134" s="853"/>
      <c r="AQ134" s="853"/>
      <c r="AR134" s="853"/>
      <c r="AS134" s="853"/>
      <c r="AT134" s="233"/>
      <c r="AU134" s="837"/>
      <c r="AV134" s="837"/>
      <c r="AW134" s="837"/>
      <c r="AX134" s="832"/>
      <c r="AY134" s="832"/>
      <c r="AZ134" s="832"/>
      <c r="BA134" s="832"/>
      <c r="BB134" s="832"/>
      <c r="BC134" s="833"/>
    </row>
    <row r="135" spans="3:55" ht="18" customHeight="1" x14ac:dyDescent="0.15">
      <c r="D135" s="249"/>
      <c r="E135" s="853"/>
      <c r="F135" s="853"/>
      <c r="G135" s="853"/>
      <c r="H135" s="853"/>
      <c r="I135" s="853"/>
      <c r="J135" s="853"/>
      <c r="K135" s="853"/>
      <c r="L135" s="853"/>
      <c r="M135" s="853"/>
      <c r="N135" s="853"/>
      <c r="O135" s="853"/>
      <c r="P135" s="853"/>
      <c r="Q135" s="853"/>
      <c r="R135" s="853"/>
      <c r="S135" s="853"/>
      <c r="T135" s="853"/>
      <c r="U135" s="853"/>
      <c r="V135" s="853"/>
      <c r="W135" s="853"/>
      <c r="X135" s="853"/>
      <c r="Y135" s="853"/>
      <c r="Z135" s="853"/>
      <c r="AA135" s="853"/>
      <c r="AB135" s="853"/>
      <c r="AC135" s="853"/>
      <c r="AD135" s="853"/>
      <c r="AE135" s="853"/>
      <c r="AF135" s="853"/>
      <c r="AG135" s="853"/>
      <c r="AH135" s="853"/>
      <c r="AI135" s="853"/>
      <c r="AJ135" s="853"/>
      <c r="AK135" s="853"/>
      <c r="AL135" s="853"/>
      <c r="AM135" s="853"/>
      <c r="AN135" s="853"/>
      <c r="AO135" s="853"/>
      <c r="AP135" s="853"/>
      <c r="AQ135" s="853"/>
      <c r="AR135" s="853"/>
      <c r="AS135" s="853"/>
      <c r="AT135" s="233"/>
      <c r="AU135" s="837"/>
      <c r="AV135" s="837"/>
      <c r="AW135" s="837"/>
      <c r="AX135" s="832"/>
      <c r="AY135" s="832"/>
      <c r="AZ135" s="832"/>
      <c r="BA135" s="832"/>
      <c r="BB135" s="832"/>
      <c r="BC135" s="833"/>
    </row>
    <row r="136" spans="3:55" ht="18" customHeight="1" x14ac:dyDescent="0.15">
      <c r="D136" s="249"/>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c r="AT136" s="233"/>
      <c r="AU136" s="837"/>
      <c r="AV136" s="837"/>
      <c r="AW136" s="837"/>
      <c r="AX136" s="832"/>
      <c r="AY136" s="832"/>
      <c r="AZ136" s="832"/>
      <c r="BA136" s="832"/>
      <c r="BB136" s="832"/>
      <c r="BC136" s="833"/>
    </row>
    <row r="137" spans="3:55" ht="18" customHeight="1" x14ac:dyDescent="0.15">
      <c r="D137" s="249"/>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53"/>
      <c r="AB137" s="853"/>
      <c r="AC137" s="853"/>
      <c r="AD137" s="853"/>
      <c r="AE137" s="853"/>
      <c r="AF137" s="853"/>
      <c r="AG137" s="853"/>
      <c r="AH137" s="853"/>
      <c r="AI137" s="853"/>
      <c r="AJ137" s="853"/>
      <c r="AK137" s="853"/>
      <c r="AL137" s="853"/>
      <c r="AM137" s="853"/>
      <c r="AN137" s="853"/>
      <c r="AO137" s="853"/>
      <c r="AP137" s="853"/>
      <c r="AQ137" s="853"/>
      <c r="AR137" s="853"/>
      <c r="AS137" s="853"/>
      <c r="AT137" s="233"/>
      <c r="AU137" s="837"/>
      <c r="AV137" s="837"/>
      <c r="AW137" s="837"/>
      <c r="AX137" s="832"/>
      <c r="AY137" s="832"/>
      <c r="AZ137" s="832"/>
      <c r="BA137" s="832"/>
      <c r="BB137" s="832"/>
      <c r="BC137" s="833"/>
    </row>
    <row r="138" spans="3:55" ht="18" customHeight="1" thickBot="1" x14ac:dyDescent="0.2">
      <c r="D138" s="256"/>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237"/>
      <c r="AU138" s="838"/>
      <c r="AV138" s="838"/>
      <c r="AW138" s="838"/>
      <c r="AX138" s="834"/>
      <c r="AY138" s="834"/>
      <c r="AZ138" s="834"/>
      <c r="BA138" s="834"/>
      <c r="BB138" s="834"/>
      <c r="BC138" s="835"/>
    </row>
    <row r="140" spans="3:55" ht="18" customHeight="1" thickBot="1" x14ac:dyDescent="0.2">
      <c r="C140" s="216" t="s">
        <v>12</v>
      </c>
    </row>
    <row r="141" spans="3:55" ht="18" customHeight="1" x14ac:dyDescent="0.15">
      <c r="D141" s="280"/>
      <c r="E141" s="225"/>
      <c r="F141" s="225"/>
      <c r="G141" s="225"/>
      <c r="H141" s="227"/>
      <c r="I141" s="264" t="s">
        <v>1</v>
      </c>
      <c r="J141" s="225" t="s">
        <v>68</v>
      </c>
      <c r="K141" s="225"/>
      <c r="L141" s="225"/>
      <c r="M141" s="225"/>
      <c r="N141" s="227"/>
      <c r="O141" s="893" t="s">
        <v>201</v>
      </c>
      <c r="P141" s="894"/>
      <c r="Q141" s="894"/>
      <c r="R141" s="894"/>
      <c r="S141" s="894"/>
      <c r="T141" s="894"/>
      <c r="U141" s="894"/>
      <c r="V141" s="894"/>
      <c r="W141" s="894"/>
      <c r="X141" s="894"/>
      <c r="Y141" s="894"/>
      <c r="Z141" s="894"/>
      <c r="AA141" s="894"/>
      <c r="AB141" s="894"/>
      <c r="AC141" s="894"/>
      <c r="AD141" s="894"/>
      <c r="AE141" s="894"/>
      <c r="AF141" s="894"/>
      <c r="AG141" s="894"/>
      <c r="AH141" s="894"/>
      <c r="AI141" s="894"/>
      <c r="AJ141" s="894"/>
      <c r="AK141" s="894"/>
      <c r="AL141" s="894"/>
      <c r="AM141" s="964"/>
      <c r="AN141" s="226"/>
      <c r="AO141" s="225"/>
      <c r="AP141" s="225"/>
      <c r="AQ141" s="225"/>
      <c r="AR141" s="225"/>
      <c r="AS141" s="225"/>
      <c r="AT141" s="225"/>
      <c r="AU141" s="830"/>
      <c r="AV141" s="830"/>
      <c r="AW141" s="830" t="s">
        <v>1</v>
      </c>
      <c r="AX141" s="830" t="s">
        <v>94</v>
      </c>
      <c r="AY141" s="830"/>
      <c r="AZ141" s="830"/>
      <c r="BA141" s="830" t="s">
        <v>94</v>
      </c>
      <c r="BB141" s="830"/>
      <c r="BC141" s="831"/>
    </row>
    <row r="142" spans="3:55" ht="18" customHeight="1" x14ac:dyDescent="0.15">
      <c r="D142" s="249"/>
      <c r="H142" s="233"/>
      <c r="I142" s="290" t="s">
        <v>1</v>
      </c>
      <c r="J142" s="851" t="s">
        <v>70</v>
      </c>
      <c r="K142" s="851"/>
      <c r="L142" s="851"/>
      <c r="M142" s="851"/>
      <c r="N142" s="852"/>
      <c r="O142" s="845"/>
      <c r="P142" s="788"/>
      <c r="Q142" s="788"/>
      <c r="R142" s="788"/>
      <c r="S142" s="788"/>
      <c r="T142" s="788"/>
      <c r="U142" s="788"/>
      <c r="V142" s="788"/>
      <c r="W142" s="788"/>
      <c r="X142" s="788"/>
      <c r="Y142" s="788"/>
      <c r="Z142" s="788"/>
      <c r="AA142" s="788"/>
      <c r="AB142" s="788"/>
      <c r="AC142" s="788"/>
      <c r="AD142" s="788"/>
      <c r="AE142" s="788"/>
      <c r="AF142" s="788"/>
      <c r="AG142" s="788"/>
      <c r="AH142" s="788"/>
      <c r="AI142" s="788"/>
      <c r="AJ142" s="788"/>
      <c r="AK142" s="788"/>
      <c r="AL142" s="788"/>
      <c r="AM142" s="873"/>
      <c r="AN142" s="232"/>
      <c r="AO142" s="963"/>
      <c r="AP142" s="963"/>
      <c r="AQ142" s="963"/>
      <c r="AR142" s="963"/>
      <c r="AS142" s="963"/>
      <c r="AT142" s="216" t="s">
        <v>4</v>
      </c>
      <c r="AU142" s="832"/>
      <c r="AV142" s="832"/>
      <c r="AW142" s="832"/>
      <c r="AX142" s="832"/>
      <c r="AY142" s="832"/>
      <c r="AZ142" s="832"/>
      <c r="BA142" s="832"/>
      <c r="BB142" s="832"/>
      <c r="BC142" s="833"/>
    </row>
    <row r="143" spans="3:55" ht="18" customHeight="1" x14ac:dyDescent="0.15">
      <c r="D143" s="249"/>
      <c r="H143" s="233"/>
      <c r="I143" s="232"/>
      <c r="N143" s="233"/>
      <c r="O143" s="508" t="s">
        <v>202</v>
      </c>
      <c r="P143" s="331"/>
      <c r="Q143" s="331"/>
      <c r="R143" s="331"/>
      <c r="S143" s="331"/>
      <c r="T143" s="331"/>
      <c r="U143" s="331"/>
      <c r="V143" s="331"/>
      <c r="W143" s="331"/>
      <c r="X143" s="331"/>
      <c r="Y143" s="331"/>
      <c r="Z143" s="331"/>
      <c r="AA143" s="331"/>
      <c r="AB143" s="331"/>
      <c r="AC143" s="331"/>
      <c r="AD143" s="331"/>
      <c r="AE143" s="331"/>
      <c r="AF143" s="331"/>
      <c r="AG143" s="331"/>
      <c r="AH143" s="331"/>
      <c r="AI143" s="331"/>
      <c r="AJ143" s="331"/>
      <c r="AK143" s="331"/>
      <c r="AL143" s="331"/>
      <c r="AM143" s="331"/>
      <c r="AN143" s="331"/>
      <c r="AO143" s="331"/>
      <c r="AP143" s="331"/>
      <c r="AQ143" s="331"/>
      <c r="AR143" s="331"/>
      <c r="AS143" s="331"/>
      <c r="AT143" s="331"/>
      <c r="AU143" s="832"/>
      <c r="AV143" s="832"/>
      <c r="AW143" s="832"/>
      <c r="AX143" s="832"/>
      <c r="AY143" s="832"/>
      <c r="AZ143" s="832"/>
      <c r="BA143" s="832"/>
      <c r="BB143" s="832"/>
      <c r="BC143" s="833"/>
    </row>
    <row r="144" spans="3:55" ht="18" customHeight="1" x14ac:dyDescent="0.15">
      <c r="D144" s="249"/>
      <c r="H144" s="233"/>
      <c r="I144" s="232"/>
      <c r="N144" s="233"/>
      <c r="O144" s="494"/>
      <c r="P144" s="334" t="s">
        <v>203</v>
      </c>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35"/>
      <c r="AN144" s="334"/>
      <c r="AO144" s="955"/>
      <c r="AP144" s="955"/>
      <c r="AQ144" s="955"/>
      <c r="AR144" s="955"/>
      <c r="AS144" s="955"/>
      <c r="AT144" s="340" t="s">
        <v>4</v>
      </c>
      <c r="AU144" s="832"/>
      <c r="AV144" s="832"/>
      <c r="AW144" s="832"/>
      <c r="AX144" s="832"/>
      <c r="AY144" s="832"/>
      <c r="AZ144" s="832"/>
      <c r="BA144" s="832"/>
      <c r="BB144" s="832"/>
      <c r="BC144" s="833"/>
    </row>
    <row r="145" spans="4:55" ht="18" customHeight="1" x14ac:dyDescent="0.15">
      <c r="D145" s="249"/>
      <c r="H145" s="233"/>
      <c r="I145" s="232"/>
      <c r="N145" s="233"/>
      <c r="O145" s="494"/>
      <c r="P145" s="336" t="s">
        <v>204</v>
      </c>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7"/>
      <c r="AN145" s="336"/>
      <c r="AO145" s="333"/>
      <c r="AP145" s="241" t="s">
        <v>1</v>
      </c>
      <c r="AQ145" s="333" t="s">
        <v>5</v>
      </c>
      <c r="AR145" s="241" t="s">
        <v>1</v>
      </c>
      <c r="AS145" s="333" t="s">
        <v>6</v>
      </c>
      <c r="AT145" s="333"/>
      <c r="AU145" s="832"/>
      <c r="AV145" s="832"/>
      <c r="AW145" s="832"/>
      <c r="AX145" s="832"/>
      <c r="AY145" s="832"/>
      <c r="AZ145" s="832"/>
      <c r="BA145" s="832"/>
      <c r="BB145" s="832"/>
      <c r="BC145" s="833"/>
    </row>
    <row r="146" spans="4:55" ht="18" customHeight="1" x14ac:dyDescent="0.15">
      <c r="D146" s="249"/>
      <c r="H146" s="233"/>
      <c r="I146" s="232"/>
      <c r="N146" s="233"/>
      <c r="O146" s="494"/>
      <c r="P146" s="338"/>
      <c r="Q146" s="960" t="s">
        <v>2</v>
      </c>
      <c r="R146" s="961"/>
      <c r="S146" s="961"/>
      <c r="T146" s="961"/>
      <c r="U146" s="961"/>
      <c r="V146" s="961"/>
      <c r="W146" s="962"/>
      <c r="X146" s="960" t="s">
        <v>3</v>
      </c>
      <c r="Y146" s="961"/>
      <c r="Z146" s="961"/>
      <c r="AA146" s="961"/>
      <c r="AB146" s="961"/>
      <c r="AC146" s="961"/>
      <c r="AD146" s="961"/>
      <c r="AE146" s="961"/>
      <c r="AF146" s="961"/>
      <c r="AG146" s="961"/>
      <c r="AH146" s="961"/>
      <c r="AI146" s="961"/>
      <c r="AJ146" s="961"/>
      <c r="AK146" s="961"/>
      <c r="AL146" s="961"/>
      <c r="AM146" s="962"/>
      <c r="AN146" s="334"/>
      <c r="AO146" s="955"/>
      <c r="AP146" s="955"/>
      <c r="AQ146" s="955"/>
      <c r="AR146" s="955"/>
      <c r="AS146" s="955"/>
      <c r="AT146" s="340" t="s">
        <v>4</v>
      </c>
      <c r="AU146" s="832"/>
      <c r="AV146" s="832"/>
      <c r="AW146" s="832"/>
      <c r="AX146" s="832"/>
      <c r="AY146" s="832"/>
      <c r="AZ146" s="832"/>
      <c r="BA146" s="832"/>
      <c r="BB146" s="832"/>
      <c r="BC146" s="833"/>
    </row>
    <row r="147" spans="4:55" ht="18" customHeight="1" thickBot="1" x14ac:dyDescent="0.2">
      <c r="D147" s="256"/>
      <c r="E147" s="238"/>
      <c r="F147" s="238"/>
      <c r="G147" s="238"/>
      <c r="H147" s="237"/>
      <c r="I147" s="236"/>
      <c r="J147" s="238"/>
      <c r="K147" s="238"/>
      <c r="L147" s="238"/>
      <c r="M147" s="238"/>
      <c r="N147" s="237"/>
      <c r="O147" s="545"/>
      <c r="P147" s="546" t="s">
        <v>205</v>
      </c>
      <c r="Q147" s="547"/>
      <c r="R147" s="547"/>
      <c r="S147" s="547"/>
      <c r="T147" s="547"/>
      <c r="U147" s="547"/>
      <c r="V147" s="547"/>
      <c r="W147" s="547"/>
      <c r="X147" s="547"/>
      <c r="Y147" s="547"/>
      <c r="Z147" s="547"/>
      <c r="AA147" s="547"/>
      <c r="AB147" s="547"/>
      <c r="AC147" s="547"/>
      <c r="AD147" s="547"/>
      <c r="AE147" s="547"/>
      <c r="AF147" s="547"/>
      <c r="AG147" s="547"/>
      <c r="AH147" s="547"/>
      <c r="AI147" s="547"/>
      <c r="AJ147" s="547"/>
      <c r="AK147" s="547"/>
      <c r="AL147" s="547"/>
      <c r="AM147" s="548"/>
      <c r="AN147" s="546"/>
      <c r="AO147" s="956"/>
      <c r="AP147" s="956"/>
      <c r="AQ147" s="956"/>
      <c r="AR147" s="956"/>
      <c r="AS147" s="956"/>
      <c r="AT147" s="547" t="s">
        <v>4</v>
      </c>
      <c r="AU147" s="834"/>
      <c r="AV147" s="834"/>
      <c r="AW147" s="834"/>
      <c r="AX147" s="834"/>
      <c r="AY147" s="834"/>
      <c r="AZ147" s="834"/>
      <c r="BA147" s="834"/>
      <c r="BB147" s="834"/>
      <c r="BC147" s="835"/>
    </row>
    <row r="148" spans="4:55" ht="18" customHeight="1" x14ac:dyDescent="0.15">
      <c r="D148" s="280"/>
      <c r="E148" s="225"/>
      <c r="F148" s="225"/>
      <c r="G148" s="225"/>
      <c r="H148" s="227"/>
      <c r="I148" s="264" t="s">
        <v>1</v>
      </c>
      <c r="J148" s="225" t="s">
        <v>68</v>
      </c>
      <c r="K148" s="225"/>
      <c r="L148" s="225"/>
      <c r="M148" s="225"/>
      <c r="N148" s="227"/>
      <c r="O148" s="280" t="s">
        <v>206</v>
      </c>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830"/>
      <c r="AV148" s="830"/>
      <c r="AW148" s="830" t="s">
        <v>1</v>
      </c>
      <c r="AX148" s="830" t="s">
        <v>94</v>
      </c>
      <c r="AY148" s="830"/>
      <c r="AZ148" s="830"/>
      <c r="BA148" s="830" t="s">
        <v>94</v>
      </c>
      <c r="BB148" s="830"/>
      <c r="BC148" s="831"/>
    </row>
    <row r="149" spans="4:55" ht="18" customHeight="1" x14ac:dyDescent="0.15">
      <c r="D149" s="249"/>
      <c r="H149" s="233"/>
      <c r="I149" s="290" t="s">
        <v>1</v>
      </c>
      <c r="J149" s="851" t="s">
        <v>70</v>
      </c>
      <c r="K149" s="851"/>
      <c r="L149" s="851"/>
      <c r="M149" s="851"/>
      <c r="N149" s="852"/>
      <c r="O149" s="249"/>
      <c r="P149" s="346" t="s">
        <v>207</v>
      </c>
      <c r="Q149" s="309"/>
      <c r="R149" s="309"/>
      <c r="S149" s="309"/>
      <c r="T149" s="309"/>
      <c r="U149" s="309"/>
      <c r="V149" s="309"/>
      <c r="W149" s="309"/>
      <c r="X149" s="309"/>
      <c r="Y149" s="309"/>
      <c r="Z149" s="309"/>
      <c r="AA149" s="309"/>
      <c r="AB149" s="309"/>
      <c r="AC149" s="309"/>
      <c r="AD149" s="309"/>
      <c r="AE149" s="309"/>
      <c r="AF149" s="309"/>
      <c r="AG149" s="309"/>
      <c r="AH149" s="309"/>
      <c r="AI149" s="309"/>
      <c r="AJ149" s="309"/>
      <c r="AK149" s="309"/>
      <c r="AL149" s="309"/>
      <c r="AM149" s="312"/>
      <c r="AN149" s="346"/>
      <c r="AO149" s="955"/>
      <c r="AP149" s="955"/>
      <c r="AQ149" s="955"/>
      <c r="AR149" s="955"/>
      <c r="AS149" s="955"/>
      <c r="AT149" s="309" t="s">
        <v>4</v>
      </c>
      <c r="AU149" s="832"/>
      <c r="AV149" s="832"/>
      <c r="AW149" s="832"/>
      <c r="AX149" s="832"/>
      <c r="AY149" s="832"/>
      <c r="AZ149" s="832"/>
      <c r="BA149" s="832"/>
      <c r="BB149" s="832"/>
      <c r="BC149" s="833"/>
    </row>
    <row r="150" spans="4:55" ht="18" customHeight="1" x14ac:dyDescent="0.15">
      <c r="D150" s="249"/>
      <c r="H150" s="233"/>
      <c r="I150" s="232"/>
      <c r="N150" s="233"/>
      <c r="O150" s="249"/>
      <c r="P150" s="232" t="s">
        <v>208</v>
      </c>
      <c r="AM150" s="233"/>
      <c r="AN150" s="232"/>
      <c r="AP150" s="241" t="s">
        <v>1</v>
      </c>
      <c r="AQ150" s="216" t="s">
        <v>5</v>
      </c>
      <c r="AR150" s="241" t="s">
        <v>1</v>
      </c>
      <c r="AS150" s="216" t="s">
        <v>6</v>
      </c>
      <c r="AU150" s="832"/>
      <c r="AV150" s="832"/>
      <c r="AW150" s="832"/>
      <c r="AX150" s="832"/>
      <c r="AY150" s="832"/>
      <c r="AZ150" s="832"/>
      <c r="BA150" s="832"/>
      <c r="BB150" s="832"/>
      <c r="BC150" s="833"/>
    </row>
    <row r="151" spans="4:55" ht="18" customHeight="1" x14ac:dyDescent="0.15">
      <c r="D151" s="249"/>
      <c r="H151" s="233"/>
      <c r="I151" s="232"/>
      <c r="N151" s="233"/>
      <c r="O151" s="249"/>
      <c r="P151" s="234"/>
      <c r="Q151" s="923" t="s">
        <v>2</v>
      </c>
      <c r="R151" s="924"/>
      <c r="S151" s="924"/>
      <c r="T151" s="924"/>
      <c r="U151" s="924"/>
      <c r="V151" s="924"/>
      <c r="W151" s="925"/>
      <c r="X151" s="923" t="s">
        <v>3</v>
      </c>
      <c r="Y151" s="924"/>
      <c r="Z151" s="924"/>
      <c r="AA151" s="924"/>
      <c r="AB151" s="924"/>
      <c r="AC151" s="924"/>
      <c r="AD151" s="924"/>
      <c r="AE151" s="924"/>
      <c r="AF151" s="924"/>
      <c r="AG151" s="924"/>
      <c r="AH151" s="924"/>
      <c r="AI151" s="924"/>
      <c r="AJ151" s="924"/>
      <c r="AK151" s="924"/>
      <c r="AL151" s="924"/>
      <c r="AM151" s="925"/>
      <c r="AN151" s="346"/>
      <c r="AO151" s="955"/>
      <c r="AP151" s="955"/>
      <c r="AQ151" s="955"/>
      <c r="AR151" s="955"/>
      <c r="AS151" s="955"/>
      <c r="AT151" s="309" t="s">
        <v>4</v>
      </c>
      <c r="AU151" s="832"/>
      <c r="AV151" s="832"/>
      <c r="AW151" s="832"/>
      <c r="AX151" s="832"/>
      <c r="AY151" s="832"/>
      <c r="AZ151" s="832"/>
      <c r="BA151" s="832"/>
      <c r="BB151" s="832"/>
      <c r="BC151" s="833"/>
    </row>
    <row r="152" spans="4:55" ht="18" customHeight="1" thickBot="1" x14ac:dyDescent="0.2">
      <c r="D152" s="256"/>
      <c r="E152" s="238"/>
      <c r="F152" s="238"/>
      <c r="G152" s="238"/>
      <c r="H152" s="237"/>
      <c r="I152" s="236"/>
      <c r="J152" s="238"/>
      <c r="K152" s="238"/>
      <c r="L152" s="238"/>
      <c r="M152" s="238"/>
      <c r="N152" s="237"/>
      <c r="O152" s="549"/>
      <c r="P152" s="351" t="s">
        <v>209</v>
      </c>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491"/>
      <c r="AN152" s="351"/>
      <c r="AO152" s="956"/>
      <c r="AP152" s="956"/>
      <c r="AQ152" s="956"/>
      <c r="AR152" s="956"/>
      <c r="AS152" s="956"/>
      <c r="AT152" s="352" t="s">
        <v>4</v>
      </c>
      <c r="AU152" s="834"/>
      <c r="AV152" s="834"/>
      <c r="AW152" s="834"/>
      <c r="AX152" s="834"/>
      <c r="AY152" s="834"/>
      <c r="AZ152" s="834"/>
      <c r="BA152" s="834"/>
      <c r="BB152" s="834"/>
      <c r="BC152" s="835"/>
    </row>
    <row r="153" spans="4:55" ht="18" customHeight="1" x14ac:dyDescent="0.15">
      <c r="D153" s="280"/>
      <c r="E153" s="225"/>
      <c r="F153" s="225"/>
      <c r="G153" s="225"/>
      <c r="H153" s="227"/>
      <c r="I153" s="264" t="s">
        <v>1</v>
      </c>
      <c r="J153" s="225" t="s">
        <v>68</v>
      </c>
      <c r="K153" s="225"/>
      <c r="L153" s="225"/>
      <c r="M153" s="225"/>
      <c r="N153" s="227"/>
      <c r="O153" s="493" t="s">
        <v>210</v>
      </c>
      <c r="P153" s="485"/>
      <c r="Q153" s="485"/>
      <c r="R153" s="485"/>
      <c r="S153" s="485"/>
      <c r="T153" s="485"/>
      <c r="U153" s="485"/>
      <c r="V153" s="485"/>
      <c r="W153" s="485"/>
      <c r="X153" s="485"/>
      <c r="Y153" s="485"/>
      <c r="Z153" s="485"/>
      <c r="AA153" s="485"/>
      <c r="AB153" s="485"/>
      <c r="AC153" s="485"/>
      <c r="AD153" s="485"/>
      <c r="AE153" s="485"/>
      <c r="AF153" s="485"/>
      <c r="AG153" s="485"/>
      <c r="AH153" s="485"/>
      <c r="AI153" s="485"/>
      <c r="AJ153" s="485"/>
      <c r="AK153" s="485"/>
      <c r="AL153" s="485"/>
      <c r="AM153" s="485"/>
      <c r="AN153" s="485"/>
      <c r="AO153" s="485"/>
      <c r="AP153" s="485"/>
      <c r="AQ153" s="485"/>
      <c r="AR153" s="485"/>
      <c r="AS153" s="485"/>
      <c r="AT153" s="485"/>
      <c r="AU153" s="830"/>
      <c r="AV153" s="830"/>
      <c r="AW153" s="830" t="s">
        <v>1</v>
      </c>
      <c r="AX153" s="830" t="s">
        <v>94</v>
      </c>
      <c r="AY153" s="830"/>
      <c r="AZ153" s="830"/>
      <c r="BA153" s="830" t="s">
        <v>94</v>
      </c>
      <c r="BB153" s="830"/>
      <c r="BC153" s="831"/>
    </row>
    <row r="154" spans="4:55" ht="18" customHeight="1" x14ac:dyDescent="0.15">
      <c r="D154" s="249"/>
      <c r="H154" s="233"/>
      <c r="I154" s="290" t="s">
        <v>1</v>
      </c>
      <c r="J154" s="851" t="s">
        <v>70</v>
      </c>
      <c r="K154" s="851"/>
      <c r="L154" s="851"/>
      <c r="M154" s="851"/>
      <c r="N154" s="852"/>
      <c r="O154" s="494"/>
      <c r="P154" s="334" t="s">
        <v>211</v>
      </c>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c r="AM154" s="335"/>
      <c r="AN154" s="334"/>
      <c r="AO154" s="955"/>
      <c r="AP154" s="955"/>
      <c r="AQ154" s="955"/>
      <c r="AR154" s="955"/>
      <c r="AS154" s="955"/>
      <c r="AT154" s="340" t="s">
        <v>4</v>
      </c>
      <c r="AU154" s="832"/>
      <c r="AV154" s="832"/>
      <c r="AW154" s="832"/>
      <c r="AX154" s="832"/>
      <c r="AY154" s="832"/>
      <c r="AZ154" s="832"/>
      <c r="BA154" s="832"/>
      <c r="BB154" s="832"/>
      <c r="BC154" s="833"/>
    </row>
    <row r="155" spans="4:55" ht="18" customHeight="1" x14ac:dyDescent="0.15">
      <c r="D155" s="249"/>
      <c r="H155" s="233"/>
      <c r="I155" s="232"/>
      <c r="N155" s="233"/>
      <c r="O155" s="494"/>
      <c r="P155" s="336" t="s">
        <v>212</v>
      </c>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7"/>
      <c r="AN155" s="336"/>
      <c r="AO155" s="333"/>
      <c r="AP155" s="241" t="s">
        <v>1</v>
      </c>
      <c r="AQ155" s="333" t="s">
        <v>5</v>
      </c>
      <c r="AR155" s="241" t="s">
        <v>1</v>
      </c>
      <c r="AS155" s="333" t="s">
        <v>6</v>
      </c>
      <c r="AT155" s="333"/>
      <c r="AU155" s="832"/>
      <c r="AV155" s="832"/>
      <c r="AW155" s="832"/>
      <c r="AX155" s="832"/>
      <c r="AY155" s="832"/>
      <c r="AZ155" s="832"/>
      <c r="BA155" s="832"/>
      <c r="BB155" s="832"/>
      <c r="BC155" s="833"/>
    </row>
    <row r="156" spans="4:55" ht="18" customHeight="1" x14ac:dyDescent="0.15">
      <c r="D156" s="249"/>
      <c r="H156" s="233"/>
      <c r="I156" s="232"/>
      <c r="N156" s="233"/>
      <c r="O156" s="494"/>
      <c r="P156" s="338"/>
      <c r="Q156" s="960" t="s">
        <v>2</v>
      </c>
      <c r="R156" s="961"/>
      <c r="S156" s="961"/>
      <c r="T156" s="961"/>
      <c r="U156" s="961"/>
      <c r="V156" s="961"/>
      <c r="W156" s="962"/>
      <c r="X156" s="960" t="s">
        <v>3</v>
      </c>
      <c r="Y156" s="961"/>
      <c r="Z156" s="961"/>
      <c r="AA156" s="961"/>
      <c r="AB156" s="961"/>
      <c r="AC156" s="961"/>
      <c r="AD156" s="961"/>
      <c r="AE156" s="961"/>
      <c r="AF156" s="961"/>
      <c r="AG156" s="961"/>
      <c r="AH156" s="961"/>
      <c r="AI156" s="961"/>
      <c r="AJ156" s="961"/>
      <c r="AK156" s="961"/>
      <c r="AL156" s="961"/>
      <c r="AM156" s="962"/>
      <c r="AN156" s="334"/>
      <c r="AO156" s="955"/>
      <c r="AP156" s="955"/>
      <c r="AQ156" s="955"/>
      <c r="AR156" s="955"/>
      <c r="AS156" s="955"/>
      <c r="AT156" s="340" t="s">
        <v>4</v>
      </c>
      <c r="AU156" s="832"/>
      <c r="AV156" s="832"/>
      <c r="AW156" s="832"/>
      <c r="AX156" s="832"/>
      <c r="AY156" s="832"/>
      <c r="AZ156" s="832"/>
      <c r="BA156" s="832"/>
      <c r="BB156" s="832"/>
      <c r="BC156" s="833"/>
    </row>
    <row r="157" spans="4:55" ht="18" customHeight="1" thickBot="1" x14ac:dyDescent="0.2">
      <c r="D157" s="256"/>
      <c r="E157" s="238"/>
      <c r="F157" s="238"/>
      <c r="G157" s="238"/>
      <c r="H157" s="237"/>
      <c r="I157" s="236"/>
      <c r="J157" s="238"/>
      <c r="K157" s="238"/>
      <c r="L157" s="238"/>
      <c r="M157" s="238"/>
      <c r="N157" s="237"/>
      <c r="O157" s="545"/>
      <c r="P157" s="546" t="s">
        <v>209</v>
      </c>
      <c r="Q157" s="547"/>
      <c r="R157" s="547"/>
      <c r="S157" s="547"/>
      <c r="T157" s="547"/>
      <c r="U157" s="547"/>
      <c r="V157" s="547"/>
      <c r="W157" s="547"/>
      <c r="X157" s="547"/>
      <c r="Y157" s="547"/>
      <c r="Z157" s="547"/>
      <c r="AA157" s="547"/>
      <c r="AB157" s="547"/>
      <c r="AC157" s="547"/>
      <c r="AD157" s="547"/>
      <c r="AE157" s="547"/>
      <c r="AF157" s="547"/>
      <c r="AG157" s="547"/>
      <c r="AH157" s="547"/>
      <c r="AI157" s="547"/>
      <c r="AJ157" s="547"/>
      <c r="AK157" s="547"/>
      <c r="AL157" s="547"/>
      <c r="AM157" s="548"/>
      <c r="AN157" s="546"/>
      <c r="AO157" s="956"/>
      <c r="AP157" s="956"/>
      <c r="AQ157" s="956"/>
      <c r="AR157" s="956"/>
      <c r="AS157" s="956"/>
      <c r="AT157" s="547" t="s">
        <v>4</v>
      </c>
      <c r="AU157" s="834"/>
      <c r="AV157" s="834"/>
      <c r="AW157" s="834"/>
      <c r="AX157" s="834"/>
      <c r="AY157" s="834"/>
      <c r="AZ157" s="834"/>
      <c r="BA157" s="834"/>
      <c r="BB157" s="834"/>
      <c r="BC157" s="835"/>
    </row>
    <row r="158" spans="4:55" ht="18" customHeight="1" x14ac:dyDescent="0.15">
      <c r="D158" s="280"/>
      <c r="E158" s="225"/>
      <c r="F158" s="225"/>
      <c r="G158" s="225"/>
      <c r="H158" s="227"/>
      <c r="I158" s="264" t="s">
        <v>1</v>
      </c>
      <c r="J158" s="225" t="s">
        <v>68</v>
      </c>
      <c r="K158" s="225"/>
      <c r="L158" s="225"/>
      <c r="M158" s="225"/>
      <c r="N158" s="227"/>
      <c r="O158" s="280" t="s">
        <v>213</v>
      </c>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830"/>
      <c r="AV158" s="830"/>
      <c r="AW158" s="830" t="s">
        <v>1</v>
      </c>
      <c r="AX158" s="830" t="s">
        <v>94</v>
      </c>
      <c r="AY158" s="830"/>
      <c r="AZ158" s="830"/>
      <c r="BA158" s="830" t="s">
        <v>94</v>
      </c>
      <c r="BB158" s="830"/>
      <c r="BC158" s="831"/>
    </row>
    <row r="159" spans="4:55" ht="18" customHeight="1" x14ac:dyDescent="0.15">
      <c r="D159" s="249"/>
      <c r="H159" s="233"/>
      <c r="I159" s="290" t="s">
        <v>1</v>
      </c>
      <c r="J159" s="851" t="s">
        <v>70</v>
      </c>
      <c r="K159" s="851"/>
      <c r="L159" s="851"/>
      <c r="M159" s="851"/>
      <c r="N159" s="852"/>
      <c r="O159" s="249"/>
      <c r="P159" s="346" t="s">
        <v>214</v>
      </c>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12"/>
      <c r="AN159" s="346"/>
      <c r="AO159" s="955"/>
      <c r="AP159" s="955"/>
      <c r="AQ159" s="955"/>
      <c r="AR159" s="955"/>
      <c r="AS159" s="955"/>
      <c r="AT159" s="309" t="s">
        <v>4</v>
      </c>
      <c r="AU159" s="832"/>
      <c r="AV159" s="832"/>
      <c r="AW159" s="832"/>
      <c r="AX159" s="832"/>
      <c r="AY159" s="832"/>
      <c r="AZ159" s="832"/>
      <c r="BA159" s="832"/>
      <c r="BB159" s="832"/>
      <c r="BC159" s="833"/>
    </row>
    <row r="160" spans="4:55" ht="18" customHeight="1" x14ac:dyDescent="0.15">
      <c r="D160" s="249"/>
      <c r="H160" s="233"/>
      <c r="I160" s="232"/>
      <c r="N160" s="233"/>
      <c r="O160" s="249"/>
      <c r="P160" s="232" t="s">
        <v>215</v>
      </c>
      <c r="AM160" s="233"/>
      <c r="AN160" s="232"/>
      <c r="AP160" s="241" t="s">
        <v>1</v>
      </c>
      <c r="AQ160" s="216" t="s">
        <v>5</v>
      </c>
      <c r="AR160" s="241" t="s">
        <v>1</v>
      </c>
      <c r="AS160" s="216" t="s">
        <v>6</v>
      </c>
      <c r="AU160" s="832"/>
      <c r="AV160" s="832"/>
      <c r="AW160" s="832"/>
      <c r="AX160" s="832"/>
      <c r="AY160" s="832"/>
      <c r="AZ160" s="832"/>
      <c r="BA160" s="832"/>
      <c r="BB160" s="832"/>
      <c r="BC160" s="833"/>
    </row>
    <row r="161" spans="4:55" ht="18" customHeight="1" x14ac:dyDescent="0.15">
      <c r="D161" s="249"/>
      <c r="H161" s="233"/>
      <c r="I161" s="232"/>
      <c r="N161" s="233"/>
      <c r="O161" s="249"/>
      <c r="P161" s="234"/>
      <c r="Q161" s="923" t="s">
        <v>2</v>
      </c>
      <c r="R161" s="924"/>
      <c r="S161" s="924"/>
      <c r="T161" s="924"/>
      <c r="U161" s="924"/>
      <c r="V161" s="924"/>
      <c r="W161" s="925"/>
      <c r="X161" s="923" t="s">
        <v>3</v>
      </c>
      <c r="Y161" s="924"/>
      <c r="Z161" s="924"/>
      <c r="AA161" s="924"/>
      <c r="AB161" s="924"/>
      <c r="AC161" s="924"/>
      <c r="AD161" s="924"/>
      <c r="AE161" s="924"/>
      <c r="AF161" s="924"/>
      <c r="AG161" s="924"/>
      <c r="AH161" s="924"/>
      <c r="AI161" s="924"/>
      <c r="AJ161" s="924"/>
      <c r="AK161" s="924"/>
      <c r="AL161" s="924"/>
      <c r="AM161" s="925"/>
      <c r="AN161" s="346"/>
      <c r="AO161" s="955"/>
      <c r="AP161" s="955"/>
      <c r="AQ161" s="955"/>
      <c r="AR161" s="955"/>
      <c r="AS161" s="955"/>
      <c r="AT161" s="309" t="s">
        <v>4</v>
      </c>
      <c r="AU161" s="832"/>
      <c r="AV161" s="832"/>
      <c r="AW161" s="832"/>
      <c r="AX161" s="832"/>
      <c r="AY161" s="832"/>
      <c r="AZ161" s="832"/>
      <c r="BA161" s="832"/>
      <c r="BB161" s="832"/>
      <c r="BC161" s="833"/>
    </row>
    <row r="162" spans="4:55" ht="18" customHeight="1" x14ac:dyDescent="0.15">
      <c r="D162" s="249"/>
      <c r="H162" s="233"/>
      <c r="I162" s="232"/>
      <c r="N162" s="233"/>
      <c r="O162" s="550"/>
      <c r="P162" s="346" t="s">
        <v>209</v>
      </c>
      <c r="Q162" s="309"/>
      <c r="R162" s="309"/>
      <c r="S162" s="309"/>
      <c r="T162" s="309"/>
      <c r="U162" s="309"/>
      <c r="V162" s="309"/>
      <c r="W162" s="309"/>
      <c r="X162" s="309"/>
      <c r="Y162" s="309"/>
      <c r="Z162" s="309"/>
      <c r="AA162" s="309"/>
      <c r="AB162" s="309"/>
      <c r="AC162" s="309"/>
      <c r="AD162" s="309"/>
      <c r="AE162" s="309"/>
      <c r="AF162" s="309"/>
      <c r="AG162" s="309"/>
      <c r="AH162" s="309"/>
      <c r="AI162" s="309"/>
      <c r="AJ162" s="309"/>
      <c r="AK162" s="309"/>
      <c r="AL162" s="309"/>
      <c r="AM162" s="312"/>
      <c r="AN162" s="346"/>
      <c r="AO162" s="955"/>
      <c r="AP162" s="955"/>
      <c r="AQ162" s="955"/>
      <c r="AR162" s="955"/>
      <c r="AS162" s="955"/>
      <c r="AT162" s="309" t="s">
        <v>4</v>
      </c>
      <c r="AU162" s="832"/>
      <c r="AV162" s="832"/>
      <c r="AW162" s="832"/>
      <c r="AX162" s="832"/>
      <c r="AY162" s="832"/>
      <c r="AZ162" s="832"/>
      <c r="BA162" s="832"/>
      <c r="BB162" s="832"/>
      <c r="BC162" s="833"/>
    </row>
    <row r="163" spans="4:55" ht="18" customHeight="1" thickBot="1" x14ac:dyDescent="0.2">
      <c r="D163" s="428"/>
      <c r="E163" s="426"/>
      <c r="F163" s="426"/>
      <c r="G163" s="426"/>
      <c r="H163" s="427"/>
      <c r="I163" s="425"/>
      <c r="J163" s="426"/>
      <c r="K163" s="426"/>
      <c r="L163" s="426"/>
      <c r="M163" s="426"/>
      <c r="N163" s="427"/>
      <c r="O163" s="551" t="s">
        <v>216</v>
      </c>
      <c r="P163" s="552"/>
      <c r="Q163" s="552"/>
      <c r="R163" s="552"/>
      <c r="S163" s="552"/>
      <c r="T163" s="552"/>
      <c r="U163" s="552"/>
      <c r="V163" s="552"/>
      <c r="W163" s="552"/>
      <c r="X163" s="552"/>
      <c r="Y163" s="552"/>
      <c r="Z163" s="552"/>
      <c r="AA163" s="552"/>
      <c r="AB163" s="552"/>
      <c r="AC163" s="552"/>
      <c r="AD163" s="552"/>
      <c r="AE163" s="552"/>
      <c r="AF163" s="552"/>
      <c r="AG163" s="552"/>
      <c r="AH163" s="552"/>
      <c r="AI163" s="552"/>
      <c r="AJ163" s="552"/>
      <c r="AK163" s="552"/>
      <c r="AL163" s="552"/>
      <c r="AM163" s="553"/>
      <c r="AN163" s="554"/>
      <c r="AO163" s="957"/>
      <c r="AP163" s="957"/>
      <c r="AQ163" s="957"/>
      <c r="AR163" s="957"/>
      <c r="AS163" s="957"/>
      <c r="AT163" s="552" t="s">
        <v>4</v>
      </c>
      <c r="AU163" s="958"/>
      <c r="AV163" s="958"/>
      <c r="AW163" s="958"/>
      <c r="AX163" s="958"/>
      <c r="AY163" s="958"/>
      <c r="AZ163" s="958"/>
      <c r="BA163" s="958"/>
      <c r="BB163" s="958"/>
      <c r="BC163" s="959"/>
    </row>
    <row r="164" spans="4:55" ht="18" customHeight="1" thickTop="1" x14ac:dyDescent="0.15">
      <c r="D164" s="502"/>
      <c r="E164" s="503"/>
      <c r="F164" s="503"/>
      <c r="G164" s="503"/>
      <c r="H164" s="504"/>
      <c r="I164" s="538" t="s">
        <v>1</v>
      </c>
      <c r="J164" s="503" t="s">
        <v>68</v>
      </c>
      <c r="K164" s="503"/>
      <c r="L164" s="503"/>
      <c r="M164" s="503"/>
      <c r="N164" s="504"/>
      <c r="O164" s="502" t="s">
        <v>217</v>
      </c>
      <c r="P164" s="503"/>
      <c r="Q164" s="503"/>
      <c r="R164" s="503"/>
      <c r="S164" s="503"/>
      <c r="T164" s="503"/>
      <c r="U164" s="503"/>
      <c r="V164" s="503"/>
      <c r="W164" s="503"/>
      <c r="X164" s="503"/>
      <c r="Y164" s="503"/>
      <c r="Z164" s="503"/>
      <c r="AA164" s="503"/>
      <c r="AB164" s="503"/>
      <c r="AC164" s="503"/>
      <c r="AD164" s="503"/>
      <c r="AE164" s="503"/>
      <c r="AF164" s="503"/>
      <c r="AG164" s="503"/>
      <c r="AH164" s="503"/>
      <c r="AI164" s="503"/>
      <c r="AJ164" s="503"/>
      <c r="AK164" s="503"/>
      <c r="AL164" s="503"/>
      <c r="AM164" s="503"/>
      <c r="AN164" s="503"/>
      <c r="AO164" s="503"/>
      <c r="AP164" s="503"/>
      <c r="AQ164" s="503"/>
      <c r="AR164" s="503"/>
      <c r="AS164" s="503"/>
      <c r="AT164" s="503"/>
      <c r="AU164" s="953"/>
      <c r="AV164" s="953"/>
      <c r="AW164" s="953" t="s">
        <v>1</v>
      </c>
      <c r="AX164" s="953" t="s">
        <v>94</v>
      </c>
      <c r="AY164" s="953"/>
      <c r="AZ164" s="953"/>
      <c r="BA164" s="953" t="s">
        <v>94</v>
      </c>
      <c r="BB164" s="953"/>
      <c r="BC164" s="954"/>
    </row>
    <row r="165" spans="4:55" ht="18" customHeight="1" x14ac:dyDescent="0.15">
      <c r="D165" s="249"/>
      <c r="H165" s="233"/>
      <c r="I165" s="290" t="s">
        <v>1</v>
      </c>
      <c r="J165" s="851" t="s">
        <v>70</v>
      </c>
      <c r="K165" s="851"/>
      <c r="L165" s="851"/>
      <c r="M165" s="851"/>
      <c r="N165" s="852"/>
      <c r="O165" s="249"/>
      <c r="P165" s="346" t="s">
        <v>218</v>
      </c>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12"/>
      <c r="AN165" s="346"/>
      <c r="AO165" s="955"/>
      <c r="AP165" s="955"/>
      <c r="AQ165" s="955"/>
      <c r="AR165" s="955"/>
      <c r="AS165" s="955"/>
      <c r="AT165" s="309" t="s">
        <v>4</v>
      </c>
      <c r="AU165" s="832"/>
      <c r="AV165" s="832"/>
      <c r="AW165" s="832"/>
      <c r="AX165" s="832"/>
      <c r="AY165" s="832"/>
      <c r="AZ165" s="832"/>
      <c r="BA165" s="832"/>
      <c r="BB165" s="832"/>
      <c r="BC165" s="833"/>
    </row>
    <row r="166" spans="4:55" ht="18" customHeight="1" x14ac:dyDescent="0.15">
      <c r="D166" s="249"/>
      <c r="H166" s="233"/>
      <c r="I166" s="232"/>
      <c r="N166" s="233"/>
      <c r="O166" s="249"/>
      <c r="P166" s="232" t="s">
        <v>219</v>
      </c>
      <c r="AM166" s="233"/>
      <c r="AN166" s="232"/>
      <c r="AP166" s="241" t="s">
        <v>1</v>
      </c>
      <c r="AQ166" s="216" t="s">
        <v>5</v>
      </c>
      <c r="AR166" s="241" t="s">
        <v>1</v>
      </c>
      <c r="AS166" s="216" t="s">
        <v>6</v>
      </c>
      <c r="AU166" s="832"/>
      <c r="AV166" s="832"/>
      <c r="AW166" s="832"/>
      <c r="AX166" s="832"/>
      <c r="AY166" s="832"/>
      <c r="AZ166" s="832"/>
      <c r="BA166" s="832"/>
      <c r="BB166" s="832"/>
      <c r="BC166" s="833"/>
    </row>
    <row r="167" spans="4:55" ht="18" customHeight="1" x14ac:dyDescent="0.15">
      <c r="D167" s="249"/>
      <c r="H167" s="233"/>
      <c r="I167" s="232"/>
      <c r="N167" s="233"/>
      <c r="O167" s="249"/>
      <c r="P167" s="234"/>
      <c r="Q167" s="923" t="s">
        <v>2</v>
      </c>
      <c r="R167" s="924"/>
      <c r="S167" s="924"/>
      <c r="T167" s="924"/>
      <c r="U167" s="924"/>
      <c r="V167" s="924"/>
      <c r="W167" s="925"/>
      <c r="X167" s="923" t="s">
        <v>3</v>
      </c>
      <c r="Y167" s="924"/>
      <c r="Z167" s="924"/>
      <c r="AA167" s="924"/>
      <c r="AB167" s="924"/>
      <c r="AC167" s="924"/>
      <c r="AD167" s="924"/>
      <c r="AE167" s="924"/>
      <c r="AF167" s="924"/>
      <c r="AG167" s="924"/>
      <c r="AH167" s="924"/>
      <c r="AI167" s="924"/>
      <c r="AJ167" s="924"/>
      <c r="AK167" s="924"/>
      <c r="AL167" s="924"/>
      <c r="AM167" s="925"/>
      <c r="AN167" s="346"/>
      <c r="AO167" s="955"/>
      <c r="AP167" s="955"/>
      <c r="AQ167" s="955"/>
      <c r="AR167" s="955"/>
      <c r="AS167" s="955"/>
      <c r="AT167" s="309" t="s">
        <v>4</v>
      </c>
      <c r="AU167" s="832"/>
      <c r="AV167" s="832"/>
      <c r="AW167" s="832"/>
      <c r="AX167" s="832"/>
      <c r="AY167" s="832"/>
      <c r="AZ167" s="832"/>
      <c r="BA167" s="832"/>
      <c r="BB167" s="832"/>
      <c r="BC167" s="833"/>
    </row>
    <row r="168" spans="4:55" ht="18" customHeight="1" thickBot="1" x14ac:dyDescent="0.2">
      <c r="D168" s="256"/>
      <c r="E168" s="238"/>
      <c r="F168" s="238"/>
      <c r="G168" s="238"/>
      <c r="H168" s="237"/>
      <c r="I168" s="236"/>
      <c r="J168" s="238"/>
      <c r="K168" s="238"/>
      <c r="L168" s="238"/>
      <c r="M168" s="238"/>
      <c r="N168" s="237"/>
      <c r="O168" s="549"/>
      <c r="P168" s="351" t="s">
        <v>209</v>
      </c>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491"/>
      <c r="AN168" s="351"/>
      <c r="AO168" s="956"/>
      <c r="AP168" s="956"/>
      <c r="AQ168" s="956"/>
      <c r="AR168" s="956"/>
      <c r="AS168" s="956"/>
      <c r="AT168" s="352" t="s">
        <v>4</v>
      </c>
      <c r="AU168" s="834"/>
      <c r="AV168" s="834"/>
      <c r="AW168" s="834"/>
      <c r="AX168" s="834"/>
      <c r="AY168" s="834"/>
      <c r="AZ168" s="834"/>
      <c r="BA168" s="834"/>
      <c r="BB168" s="834"/>
      <c r="BC168" s="835"/>
    </row>
    <row r="169" spans="4:55" ht="18" customHeight="1" x14ac:dyDescent="0.15">
      <c r="F169" s="216" t="s">
        <v>220</v>
      </c>
      <c r="G169" s="788" t="s">
        <v>69</v>
      </c>
      <c r="H169" s="788"/>
      <c r="I169" s="788"/>
      <c r="J169" s="788"/>
      <c r="K169" s="788"/>
      <c r="L169" s="788"/>
      <c r="M169" s="788"/>
      <c r="N169" s="788"/>
      <c r="O169" s="788"/>
      <c r="P169" s="788"/>
      <c r="Q169" s="788"/>
      <c r="R169" s="788"/>
      <c r="S169" s="788"/>
      <c r="T169" s="788"/>
      <c r="U169" s="788"/>
      <c r="V169" s="788"/>
      <c r="W169" s="788"/>
      <c r="X169" s="788"/>
      <c r="Y169" s="788"/>
      <c r="Z169" s="788"/>
      <c r="AA169" s="788"/>
      <c r="AB169" s="788"/>
      <c r="AC169" s="788"/>
      <c r="AD169" s="788"/>
      <c r="AE169" s="788"/>
      <c r="AF169" s="788"/>
      <c r="AG169" s="788"/>
      <c r="AH169" s="788"/>
      <c r="AI169" s="788"/>
      <c r="AJ169" s="788"/>
      <c r="AK169" s="788"/>
      <c r="AL169" s="788"/>
      <c r="AM169" s="788"/>
      <c r="AN169" s="788"/>
      <c r="AO169" s="788"/>
      <c r="AP169" s="788"/>
      <c r="AQ169" s="788"/>
      <c r="AR169" s="788"/>
      <c r="AS169" s="788"/>
      <c r="AT169" s="788"/>
    </row>
    <row r="170" spans="4:55" ht="18" customHeight="1" x14ac:dyDescent="0.15">
      <c r="G170" s="788"/>
      <c r="H170" s="788"/>
      <c r="I170" s="788"/>
      <c r="J170" s="788"/>
      <c r="K170" s="788"/>
      <c r="L170" s="788"/>
      <c r="M170" s="788"/>
      <c r="N170" s="788"/>
      <c r="O170" s="788"/>
      <c r="P170" s="788"/>
      <c r="Q170" s="788"/>
      <c r="R170" s="788"/>
      <c r="S170" s="788"/>
      <c r="T170" s="788"/>
      <c r="U170" s="788"/>
      <c r="V170" s="788"/>
      <c r="W170" s="788"/>
      <c r="X170" s="788"/>
      <c r="Y170" s="788"/>
      <c r="Z170" s="788"/>
      <c r="AA170" s="788"/>
      <c r="AB170" s="788"/>
      <c r="AC170" s="788"/>
      <c r="AD170" s="788"/>
      <c r="AE170" s="788"/>
      <c r="AF170" s="788"/>
      <c r="AG170" s="788"/>
      <c r="AH170" s="788"/>
      <c r="AI170" s="788"/>
      <c r="AJ170" s="788"/>
      <c r="AK170" s="788"/>
      <c r="AL170" s="788"/>
      <c r="AM170" s="788"/>
      <c r="AN170" s="788"/>
      <c r="AO170" s="788"/>
      <c r="AP170" s="788"/>
      <c r="AQ170" s="788"/>
      <c r="AR170" s="788"/>
      <c r="AS170" s="788"/>
      <c r="AT170" s="788"/>
    </row>
    <row r="178" spans="93:100" ht="18" customHeight="1" x14ac:dyDescent="0.15">
      <c r="CO178" s="18"/>
      <c r="CP178" s="18"/>
      <c r="CQ178" s="18"/>
      <c r="CR178" s="18"/>
      <c r="CS178" s="18"/>
      <c r="CT178" s="18"/>
      <c r="CU178" s="18"/>
      <c r="CV178" s="18"/>
    </row>
    <row r="179" spans="93:100" ht="18" customHeight="1" x14ac:dyDescent="0.15">
      <c r="CO179" s="18"/>
      <c r="CP179" s="18"/>
      <c r="CQ179" s="18"/>
      <c r="CR179" s="18"/>
      <c r="CS179" s="18"/>
      <c r="CT179" s="18"/>
      <c r="CU179" s="18"/>
      <c r="CV179" s="18"/>
    </row>
  </sheetData>
  <mergeCells count="267">
    <mergeCell ref="J53:N53"/>
    <mergeCell ref="V111:AT112"/>
    <mergeCell ref="X114:AT115"/>
    <mergeCell ref="AA117:AI117"/>
    <mergeCell ref="J114:N114"/>
    <mergeCell ref="AX113:AZ113"/>
    <mergeCell ref="BA113:BC113"/>
    <mergeCell ref="D71:F76"/>
    <mergeCell ref="BA26:BC26"/>
    <mergeCell ref="AX26:AZ26"/>
    <mergeCell ref="BA40:BC40"/>
    <mergeCell ref="AX40:AZ40"/>
    <mergeCell ref="BA52:BC52"/>
    <mergeCell ref="AX52:AZ52"/>
    <mergeCell ref="AG50:AS50"/>
    <mergeCell ref="R51:AT52"/>
    <mergeCell ref="AG54:AT54"/>
    <mergeCell ref="W55:AF55"/>
    <mergeCell ref="AJ43:AS43"/>
    <mergeCell ref="J42:N42"/>
    <mergeCell ref="U37:AF37"/>
    <mergeCell ref="AG37:AS37"/>
    <mergeCell ref="U38:AF38"/>
    <mergeCell ref="AG38:AS38"/>
    <mergeCell ref="U39:AF39"/>
    <mergeCell ref="AG39:AS39"/>
    <mergeCell ref="R26:AT27"/>
    <mergeCell ref="AJ29:AS29"/>
    <mergeCell ref="J28:N28"/>
    <mergeCell ref="R40:AT41"/>
    <mergeCell ref="J16:N16"/>
    <mergeCell ref="J17:N17"/>
    <mergeCell ref="J18:N18"/>
    <mergeCell ref="J19:N19"/>
    <mergeCell ref="AX16:AZ16"/>
    <mergeCell ref="BA16:BC16"/>
    <mergeCell ref="D15:F19"/>
    <mergeCell ref="C9:D9"/>
    <mergeCell ref="E9:BB10"/>
    <mergeCell ref="D12:F14"/>
    <mergeCell ref="G12:Q12"/>
    <mergeCell ref="R12:BC12"/>
    <mergeCell ref="G13:H14"/>
    <mergeCell ref="I13:N14"/>
    <mergeCell ref="O13:Q13"/>
    <mergeCell ref="R13:AT14"/>
    <mergeCell ref="AU13:AW13"/>
    <mergeCell ref="AX13:BC13"/>
    <mergeCell ref="AX14:AZ14"/>
    <mergeCell ref="BA14:BC14"/>
    <mergeCell ref="E95:F104"/>
    <mergeCell ref="J20:N20"/>
    <mergeCell ref="R20:AT20"/>
    <mergeCell ref="AZ2:BC2"/>
    <mergeCell ref="AD25:AL25"/>
    <mergeCell ref="J30:N30"/>
    <mergeCell ref="AX30:AZ30"/>
    <mergeCell ref="BA30:BC30"/>
    <mergeCell ref="BA20:BC20"/>
    <mergeCell ref="AX20:AZ20"/>
    <mergeCell ref="J31:N32"/>
    <mergeCell ref="D21:F25"/>
    <mergeCell ref="J21:N22"/>
    <mergeCell ref="R21:AT22"/>
    <mergeCell ref="T23:AB23"/>
    <mergeCell ref="AD23:AL23"/>
    <mergeCell ref="AN23:AT23"/>
    <mergeCell ref="T24:AB24"/>
    <mergeCell ref="AD24:AL24"/>
    <mergeCell ref="AN24:AT24"/>
    <mergeCell ref="T25:AB25"/>
    <mergeCell ref="D31:F36"/>
    <mergeCell ref="J44:N44"/>
    <mergeCell ref="D57:F60"/>
    <mergeCell ref="J57:N59"/>
    <mergeCell ref="AP62:AT62"/>
    <mergeCell ref="R56:AT56"/>
    <mergeCell ref="BA56:BC56"/>
    <mergeCell ref="AX56:AZ56"/>
    <mergeCell ref="BA44:BC44"/>
    <mergeCell ref="AX44:AZ44"/>
    <mergeCell ref="D61:F63"/>
    <mergeCell ref="R57:AT58"/>
    <mergeCell ref="T59:Z59"/>
    <mergeCell ref="AD59:AK59"/>
    <mergeCell ref="T60:Z60"/>
    <mergeCell ref="AD60:AJ60"/>
    <mergeCell ref="S62:W62"/>
    <mergeCell ref="X62:AC62"/>
    <mergeCell ref="AD62:AI62"/>
    <mergeCell ref="AJ62:AO62"/>
    <mergeCell ref="D45:F55"/>
    <mergeCell ref="J45:N46"/>
    <mergeCell ref="U48:AF48"/>
    <mergeCell ref="AG48:AS48"/>
    <mergeCell ref="U49:AF49"/>
    <mergeCell ref="AG49:AS49"/>
    <mergeCell ref="U50:AF50"/>
    <mergeCell ref="S64:W64"/>
    <mergeCell ref="X64:AC64"/>
    <mergeCell ref="AD64:AI64"/>
    <mergeCell ref="AJ64:AO64"/>
    <mergeCell ref="AP64:AT64"/>
    <mergeCell ref="AZ66:BC66"/>
    <mergeCell ref="S63:W63"/>
    <mergeCell ref="X63:AC63"/>
    <mergeCell ref="AD63:AI63"/>
    <mergeCell ref="AJ63:AO63"/>
    <mergeCell ref="AP63:AT63"/>
    <mergeCell ref="BA69:BC69"/>
    <mergeCell ref="J71:N72"/>
    <mergeCell ref="R72:AT73"/>
    <mergeCell ref="T74:AB74"/>
    <mergeCell ref="AG74:AN74"/>
    <mergeCell ref="T75:AA75"/>
    <mergeCell ref="D67:F69"/>
    <mergeCell ref="G67:Q67"/>
    <mergeCell ref="R67:BC67"/>
    <mergeCell ref="G68:H69"/>
    <mergeCell ref="I68:N69"/>
    <mergeCell ref="O68:Q68"/>
    <mergeCell ref="R68:AT69"/>
    <mergeCell ref="AU68:AW68"/>
    <mergeCell ref="AX68:BC68"/>
    <mergeCell ref="AX69:AZ69"/>
    <mergeCell ref="R70:AT71"/>
    <mergeCell ref="AL88:AQ88"/>
    <mergeCell ref="J90:N90"/>
    <mergeCell ref="T90:V92"/>
    <mergeCell ref="AX90:AZ90"/>
    <mergeCell ref="AG75:AO75"/>
    <mergeCell ref="T76:AA76"/>
    <mergeCell ref="D77:F79"/>
    <mergeCell ref="T77:AB77"/>
    <mergeCell ref="AG77:AN77"/>
    <mergeCell ref="T78:AA78"/>
    <mergeCell ref="AG78:AO78"/>
    <mergeCell ref="AX81:AZ81"/>
    <mergeCell ref="BA81:BC81"/>
    <mergeCell ref="J83:N83"/>
    <mergeCell ref="T83:V84"/>
    <mergeCell ref="W83:AT84"/>
    <mergeCell ref="AX83:AZ83"/>
    <mergeCell ref="BA83:BC83"/>
    <mergeCell ref="J84:N85"/>
    <mergeCell ref="Y85:AH85"/>
    <mergeCell ref="J81:N81"/>
    <mergeCell ref="T81:V81"/>
    <mergeCell ref="X81:Z81"/>
    <mergeCell ref="AC81:AE81"/>
    <mergeCell ref="AG81:AL81"/>
    <mergeCell ref="AN81:AT81"/>
    <mergeCell ref="BA90:BC90"/>
    <mergeCell ref="J91:N91"/>
    <mergeCell ref="AP91:AS91"/>
    <mergeCell ref="J92:N93"/>
    <mergeCell ref="AP92:AS92"/>
    <mergeCell ref="W90:AT90"/>
    <mergeCell ref="BA107:BC107"/>
    <mergeCell ref="J108:N108"/>
    <mergeCell ref="J109:N109"/>
    <mergeCell ref="BA103:BC103"/>
    <mergeCell ref="AX94:AZ94"/>
    <mergeCell ref="BA94:BC94"/>
    <mergeCell ref="S96:U99"/>
    <mergeCell ref="V96:AT97"/>
    <mergeCell ref="AX96:AZ96"/>
    <mergeCell ref="BA96:BC96"/>
    <mergeCell ref="J97:N99"/>
    <mergeCell ref="J94:N94"/>
    <mergeCell ref="S94:U94"/>
    <mergeCell ref="W94:Z94"/>
    <mergeCell ref="AB94:AE94"/>
    <mergeCell ref="AG94:AL94"/>
    <mergeCell ref="AN94:AT94"/>
    <mergeCell ref="X98:AI98"/>
    <mergeCell ref="W101:W102"/>
    <mergeCell ref="X101:AH102"/>
    <mergeCell ref="AK101:AS101"/>
    <mergeCell ref="AK102:AS102"/>
    <mergeCell ref="J96:N96"/>
    <mergeCell ref="J111:N111"/>
    <mergeCell ref="J112:N113"/>
    <mergeCell ref="AV141:AV147"/>
    <mergeCell ref="AW141:AW147"/>
    <mergeCell ref="AX141:AZ147"/>
    <mergeCell ref="J103:N103"/>
    <mergeCell ref="S103:U105"/>
    <mergeCell ref="AX107:AZ107"/>
    <mergeCell ref="J107:N107"/>
    <mergeCell ref="S107:U110"/>
    <mergeCell ref="AX103:AZ103"/>
    <mergeCell ref="J110:N110"/>
    <mergeCell ref="J104:N104"/>
    <mergeCell ref="AP104:AS104"/>
    <mergeCell ref="J105:N106"/>
    <mergeCell ref="AP105:AS105"/>
    <mergeCell ref="AZ130:BC130"/>
    <mergeCell ref="D132:AK132"/>
    <mergeCell ref="E133:AS133"/>
    <mergeCell ref="AU133:AU138"/>
    <mergeCell ref="AV133:AV138"/>
    <mergeCell ref="AW133:AW138"/>
    <mergeCell ref="AX133:AZ138"/>
    <mergeCell ref="BA133:BC138"/>
    <mergeCell ref="E135:AS135"/>
    <mergeCell ref="E134:AS134"/>
    <mergeCell ref="E136:AS136"/>
    <mergeCell ref="E137:AS137"/>
    <mergeCell ref="J154:N154"/>
    <mergeCell ref="AO154:AS154"/>
    <mergeCell ref="BA141:BC147"/>
    <mergeCell ref="J142:N142"/>
    <mergeCell ref="AO142:AS142"/>
    <mergeCell ref="AO144:AS144"/>
    <mergeCell ref="Q146:W146"/>
    <mergeCell ref="X146:AM146"/>
    <mergeCell ref="AO146:AS146"/>
    <mergeCell ref="O141:AM142"/>
    <mergeCell ref="AU141:AU147"/>
    <mergeCell ref="AO147:AS147"/>
    <mergeCell ref="Q161:W161"/>
    <mergeCell ref="X161:AM161"/>
    <mergeCell ref="AO161:AS161"/>
    <mergeCell ref="AW153:AW157"/>
    <mergeCell ref="AX153:AZ157"/>
    <mergeCell ref="J149:N149"/>
    <mergeCell ref="AO149:AS149"/>
    <mergeCell ref="Q151:W151"/>
    <mergeCell ref="X151:AM151"/>
    <mergeCell ref="AO151:AS151"/>
    <mergeCell ref="AU148:AU152"/>
    <mergeCell ref="AV148:AV152"/>
    <mergeCell ref="AW148:AW152"/>
    <mergeCell ref="AX148:AZ152"/>
    <mergeCell ref="BA148:BC152"/>
    <mergeCell ref="AO157:AS157"/>
    <mergeCell ref="AU153:AU157"/>
    <mergeCell ref="AV153:AV157"/>
    <mergeCell ref="Q156:W156"/>
    <mergeCell ref="X156:AM156"/>
    <mergeCell ref="AO156:AS156"/>
    <mergeCell ref="AO152:AS152"/>
    <mergeCell ref="AX70:AZ70"/>
    <mergeCell ref="BA70:BC70"/>
    <mergeCell ref="G169:AT170"/>
    <mergeCell ref="BA164:BC168"/>
    <mergeCell ref="J165:N165"/>
    <mergeCell ref="AO165:AS165"/>
    <mergeCell ref="Q167:W167"/>
    <mergeCell ref="X167:AM167"/>
    <mergeCell ref="AO167:AS167"/>
    <mergeCell ref="AO168:AS168"/>
    <mergeCell ref="AO162:AS162"/>
    <mergeCell ref="AO163:AS163"/>
    <mergeCell ref="AU164:AU168"/>
    <mergeCell ref="AV164:AV168"/>
    <mergeCell ref="AW164:AW168"/>
    <mergeCell ref="AX164:AZ168"/>
    <mergeCell ref="AU158:AU163"/>
    <mergeCell ref="AV158:AV163"/>
    <mergeCell ref="AW158:AW163"/>
    <mergeCell ref="AX158:AZ163"/>
    <mergeCell ref="BA158:BC163"/>
    <mergeCell ref="J159:N159"/>
    <mergeCell ref="AO159:AS159"/>
    <mergeCell ref="BA153:BC157"/>
  </mergeCells>
  <phoneticPr fontId="1"/>
  <dataValidations count="2">
    <dataValidation type="list" allowBlank="1" showInputMessage="1" showErrorMessage="1" sqref="D20 S23:S25 AM23:AM24 I20:I21 D30 AP166 AR166 D44 S34 O56:Q57 D70 S74:S79 AF74:AF78 I70:I71 AB81 AF81 AM81 I83:I84 S83 G83 X85:X88 AJ88:AJ89 S90 X91:X92 AD91:AD92 AJ91:AJ92 AO91:AO92 I90:I92 E94 V94 AA94 AF94 AM94 W98:W102 AI101:AI102 R107 W104:W105 AC104:AC105 AI104:AI105 AO104:AO105 I103:I105 AI113 W109:W110 AP145 AR145 AR150 AP150 AP155 AR155 AP160 AR160 T32:T33 S45 I141:I142 I148:I149 I153:I154 I158:I159 I164:I165 I107:I112 AF53:AF54 G20 G30 G44 D56 T35:T36 G103 O70:Q70 O20:Q20 O30:Q30 O44:Q44 G70 I94 G90 G56 I56:I57 AC59:AC60 S59:S60 S31 O16:Q16 I30:I31 I44:I45 O28:Q28 G96 G94 R103 R94 I96:I97 G81 S81 I81 W81 S16:S19 AC23:AC25 S28:S29 AF28:AF29 O42:Q42 AF42:AF43 S42:S43 T46:T47 S53:S55 I47:I52 I54 O53:Q53 W113:W114 W116:W117 AI116 R96">
      <formula1>"□,■"</formula1>
    </dataValidation>
    <dataValidation type="list" allowBlank="1" showInputMessage="1" showErrorMessage="1" sqref="AO15:AO19 X93 AD93 X89 AI86 W106 AC106 AO106 M109:M111 AI106 AO93 AI93 AM25 AO28 AB28:AB29 AO42:AO43 AB42:AB43 AB53:AB55 AO53 AF113 AP113 AF116">
      <formula1>"□,☑"</formula1>
    </dataValidation>
  </dataValidations>
  <pageMargins left="0.62992125984251968" right="0.23622047244094491" top="0.74803149606299213" bottom="0.74803149606299213" header="0.31496062992125984" footer="0.31496062992125984"/>
  <pageSetup paperSize="9" scale="67" orientation="portrait" r:id="rId1"/>
  <headerFooter>
    <oddFooter>&amp;R20230501</oddFooter>
  </headerFooter>
  <rowBreaks count="2" manualBreakCount="2">
    <brk id="65" min="2" max="54" man="1"/>
    <brk id="129" min="2" max="54" man="1"/>
  </rowBreaks>
  <colBreaks count="1" manualBreakCount="1">
    <brk id="55" min="1" max="17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Z282"/>
  <sheetViews>
    <sheetView view="pageBreakPreview" topLeftCell="A220" zoomScaleNormal="100" zoomScaleSheetLayoutView="100" workbookViewId="0">
      <selection activeCell="BF77" sqref="BF77"/>
    </sheetView>
  </sheetViews>
  <sheetFormatPr defaultColWidth="2.625" defaultRowHeight="18" customHeight="1" outlineLevelCol="1" x14ac:dyDescent="0.15"/>
  <cols>
    <col min="1" max="1" width="3.25" style="216" customWidth="1"/>
    <col min="2" max="64" width="2.625" style="216"/>
    <col min="65" max="83" width="2.625" style="216" hidden="1" customWidth="1" outlineLevel="1"/>
    <col min="84" max="84" width="2.625" style="216" collapsed="1"/>
    <col min="85" max="88" width="2.625" style="216"/>
    <col min="89" max="93" width="0" style="216" hidden="1" customWidth="1" outlineLevel="1"/>
    <col min="94" max="99" width="2.625" style="216" hidden="1" customWidth="1" outlineLevel="1"/>
    <col min="100" max="104" width="2.625" style="19" hidden="1" customWidth="1" outlineLevel="1"/>
    <col min="105" max="105" width="2.625" style="50" hidden="1" customWidth="1" outlineLevel="1"/>
    <col min="106" max="107" width="2.625" style="216" hidden="1" customWidth="1" outlineLevel="1"/>
    <col min="108" max="108" width="2.625" style="216" collapsed="1"/>
    <col min="109" max="112" width="2.625" style="216"/>
    <col min="113" max="131" width="2.625" style="216" hidden="1" customWidth="1" outlineLevel="1"/>
    <col min="132" max="132" width="2.625" style="216" collapsed="1"/>
    <col min="133" max="136" width="2.625" style="216"/>
    <col min="137" max="154" width="2.625" style="216" hidden="1" customWidth="1" outlineLevel="1"/>
    <col min="155" max="155" width="0" style="216" hidden="1" customWidth="1" outlineLevel="1"/>
    <col min="156" max="156" width="2.625" style="216" collapsed="1"/>
    <col min="157" max="160" width="2.625" style="216"/>
    <col min="161" max="179" width="2.625" style="216" hidden="1" customWidth="1" outlineLevel="1"/>
    <col min="180" max="180" width="2.625" style="216" collapsed="1"/>
    <col min="181" max="16384" width="2.625" style="216"/>
  </cols>
  <sheetData>
    <row r="1" spans="2:181" ht="18" customHeight="1" x14ac:dyDescent="0.15">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17"/>
      <c r="AN1" s="217"/>
      <c r="AO1" s="217"/>
    </row>
    <row r="2" spans="2:181" ht="27" customHeight="1" thickBot="1" x14ac:dyDescent="0.2">
      <c r="B2" s="42"/>
      <c r="C2" s="282" t="s">
        <v>853</v>
      </c>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217"/>
      <c r="AN2" s="217"/>
      <c r="AO2" s="217"/>
      <c r="AZ2" s="944" t="s">
        <v>221</v>
      </c>
      <c r="BA2" s="945"/>
      <c r="BB2" s="945"/>
      <c r="BC2" s="945"/>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row>
    <row r="3" spans="2:181" ht="18" customHeight="1" x14ac:dyDescent="0.15">
      <c r="B3" s="42"/>
      <c r="C3" s="42"/>
      <c r="D3" s="283" t="s">
        <v>844</v>
      </c>
      <c r="E3" s="24"/>
      <c r="F3" s="23"/>
      <c r="G3" s="23"/>
      <c r="H3" s="14"/>
      <c r="I3" s="14"/>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217"/>
      <c r="AN3" s="217"/>
      <c r="AO3" s="217"/>
      <c r="AZ3" s="40"/>
      <c r="BA3" s="41"/>
      <c r="BB3" s="41"/>
      <c r="BC3" s="22" t="s">
        <v>97</v>
      </c>
      <c r="BG3"/>
      <c r="BH3" s="371"/>
      <c r="BI3" s="372"/>
      <c r="BJ3" s="372"/>
      <c r="BK3" s="372"/>
      <c r="BL3" s="372"/>
      <c r="BM3" s="372"/>
      <c r="BN3" s="372"/>
      <c r="BO3" s="372"/>
      <c r="BP3" s="372"/>
      <c r="BQ3" s="372"/>
      <c r="BR3" s="372"/>
      <c r="BS3" s="372"/>
      <c r="BT3" s="372"/>
      <c r="BU3" s="372"/>
      <c r="BV3" s="372"/>
      <c r="BW3" s="372"/>
      <c r="BX3" s="372"/>
      <c r="BY3" s="372"/>
      <c r="BZ3" s="372"/>
      <c r="CA3" s="372"/>
      <c r="CB3" s="372"/>
      <c r="CC3" s="372"/>
      <c r="CD3" s="372"/>
      <c r="CE3" s="373"/>
      <c r="CF3" s="374"/>
      <c r="CG3" s="375"/>
      <c r="CH3" s="375"/>
      <c r="CI3" s="375"/>
      <c r="CJ3" s="375"/>
      <c r="CK3" s="375"/>
      <c r="CL3" s="375"/>
      <c r="CM3" s="375"/>
      <c r="CN3" s="375"/>
      <c r="CO3" s="375"/>
      <c r="CP3" s="375"/>
      <c r="CQ3" s="51"/>
      <c r="CR3" s="51"/>
      <c r="CS3" s="51"/>
      <c r="CT3" s="51"/>
      <c r="CU3" s="52"/>
      <c r="CV3" s="52"/>
      <c r="CW3" s="52"/>
      <c r="CX3" s="52"/>
      <c r="CY3" s="375"/>
      <c r="CZ3" s="375"/>
      <c r="DA3" s="375"/>
      <c r="DB3" s="375"/>
      <c r="DC3" s="375"/>
      <c r="DD3" s="374"/>
      <c r="DE3" s="375"/>
      <c r="DF3" s="375"/>
      <c r="DG3" s="375"/>
      <c r="DH3" s="375"/>
      <c r="DI3" s="375"/>
      <c r="DJ3" s="375"/>
      <c r="DK3" s="1469"/>
      <c r="DL3" s="1469"/>
      <c r="DM3" s="1469"/>
      <c r="DN3" s="1469"/>
      <c r="DO3" s="1469"/>
      <c r="DP3" s="1469"/>
      <c r="DQ3" s="1469"/>
      <c r="DR3" s="1469"/>
      <c r="DS3" s="1469"/>
      <c r="DT3" s="1469"/>
      <c r="DU3" s="1469"/>
      <c r="DV3" s="1469"/>
      <c r="DW3" s="1469"/>
      <c r="DX3" s="1469"/>
      <c r="DY3" s="1469"/>
      <c r="DZ3" s="1469"/>
      <c r="EA3" s="1469"/>
      <c r="EB3" s="1470" t="s">
        <v>222</v>
      </c>
      <c r="EC3" s="1469"/>
      <c r="ED3" s="1469"/>
      <c r="EE3" s="1469"/>
      <c r="EF3" s="1469"/>
      <c r="EG3" s="1469"/>
      <c r="EH3" s="1469"/>
      <c r="EI3" s="1469"/>
      <c r="EJ3" s="1469"/>
      <c r="EK3" s="1469"/>
      <c r="EL3" s="1469"/>
      <c r="EM3" s="1469"/>
      <c r="EN3" s="1469"/>
      <c r="EO3" s="1469"/>
      <c r="EP3" s="1469"/>
      <c r="EQ3" s="1469"/>
      <c r="ER3" s="1469"/>
      <c r="ES3" s="1469"/>
      <c r="ET3" s="1469"/>
      <c r="EU3" s="1469"/>
      <c r="EV3" s="1469"/>
      <c r="EW3" s="1469"/>
      <c r="EX3" s="1469"/>
      <c r="EY3" s="53"/>
      <c r="EZ3" s="1470" t="s">
        <v>223</v>
      </c>
      <c r="FA3" s="1469"/>
      <c r="FB3" s="1469"/>
      <c r="FC3" s="1469"/>
      <c r="FD3" s="1469"/>
      <c r="FE3" s="1469"/>
      <c r="FF3" s="1469"/>
      <c r="FG3" s="1469"/>
      <c r="FH3" s="1469"/>
      <c r="FI3" s="1469"/>
      <c r="FJ3" s="1469"/>
      <c r="FK3" s="1469"/>
      <c r="FL3" s="1469"/>
      <c r="FM3" s="1469"/>
      <c r="FN3" s="1469"/>
      <c r="FO3" s="1469"/>
      <c r="FP3" s="1469"/>
      <c r="FQ3" s="1469"/>
      <c r="FR3" s="1469"/>
      <c r="FS3" s="1469"/>
      <c r="FT3" s="1469"/>
      <c r="FU3" s="1469"/>
      <c r="FV3" s="1469"/>
      <c r="FW3" s="1471"/>
      <c r="FX3"/>
      <c r="FY3"/>
    </row>
    <row r="4" spans="2:181" ht="18" customHeight="1" x14ac:dyDescent="0.15">
      <c r="B4" s="42"/>
      <c r="D4" s="283" t="s">
        <v>845</v>
      </c>
      <c r="E4" s="24"/>
      <c r="F4" s="23"/>
      <c r="G4" s="23"/>
      <c r="H4" s="14"/>
      <c r="I4" s="14"/>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217"/>
      <c r="AN4" s="217"/>
      <c r="AO4" s="217"/>
      <c r="AP4" s="40"/>
      <c r="AQ4" s="41"/>
      <c r="AR4" s="41"/>
      <c r="AS4" s="41"/>
      <c r="BC4" s="22" t="s">
        <v>98</v>
      </c>
      <c r="BG4"/>
      <c r="BH4" s="376"/>
      <c r="BI4" s="377" t="s">
        <v>224</v>
      </c>
      <c r="BJ4" s="377"/>
      <c r="BK4" s="377"/>
      <c r="BL4" s="377"/>
      <c r="BM4" s="377"/>
      <c r="BN4" s="377"/>
      <c r="BO4" s="377"/>
      <c r="BP4" s="377"/>
      <c r="BQ4" s="377"/>
      <c r="BR4" s="377"/>
      <c r="BS4" s="377"/>
      <c r="BT4" s="377"/>
      <c r="BU4" s="377"/>
      <c r="BV4" s="377"/>
      <c r="BW4" s="377"/>
      <c r="BX4" s="377"/>
      <c r="BY4" s="377"/>
      <c r="BZ4" s="377"/>
      <c r="CA4" s="377"/>
      <c r="CB4" s="377"/>
      <c r="CC4" s="377"/>
      <c r="CD4" s="377"/>
      <c r="CE4" s="378"/>
      <c r="CF4" s="379"/>
      <c r="CG4" s="1126" t="s">
        <v>225</v>
      </c>
      <c r="CH4" s="1126"/>
      <c r="CI4" s="1126"/>
      <c r="CJ4" s="1126"/>
      <c r="CK4" s="1126"/>
      <c r="CL4" s="1126"/>
      <c r="CM4" s="1126"/>
      <c r="CN4" s="1126"/>
      <c r="CO4" s="1126"/>
      <c r="CP4" s="1126"/>
      <c r="CQ4" s="1126"/>
      <c r="CR4" s="1126"/>
      <c r="CS4" s="1126"/>
      <c r="CT4" s="1126"/>
      <c r="CU4" s="1126"/>
      <c r="CV4" s="1126"/>
      <c r="CW4" s="1126"/>
      <c r="CX4" s="1126"/>
      <c r="CY4" s="1126"/>
      <c r="CZ4" s="1126"/>
      <c r="DA4" s="1126"/>
      <c r="DB4" s="1126"/>
      <c r="DC4" s="54"/>
      <c r="DD4" s="55" t="s">
        <v>226</v>
      </c>
      <c r="DE4" s="54"/>
      <c r="DF4" s="54"/>
      <c r="DG4" s="54"/>
      <c r="DH4" s="54"/>
      <c r="DI4" s="54"/>
      <c r="DJ4" s="54"/>
      <c r="DK4" s="380"/>
      <c r="DL4" s="380"/>
      <c r="DM4" s="380"/>
      <c r="DN4" s="380"/>
      <c r="DO4" s="380"/>
      <c r="DP4" s="380"/>
      <c r="DQ4" s="380"/>
      <c r="DR4" s="380"/>
      <c r="DS4" s="380"/>
      <c r="DT4" s="380"/>
      <c r="DU4" s="380"/>
      <c r="DV4" s="380"/>
      <c r="DW4" s="380"/>
      <c r="DX4" s="380"/>
      <c r="DY4" s="380"/>
      <c r="DZ4" s="380"/>
      <c r="EA4" s="380"/>
      <c r="EB4" s="1472" t="s">
        <v>227</v>
      </c>
      <c r="EC4" s="1473"/>
      <c r="ED4" s="1473"/>
      <c r="EE4" s="1473"/>
      <c r="EF4" s="1473"/>
      <c r="EG4" s="1473"/>
      <c r="EH4" s="1473"/>
      <c r="EI4" s="1473"/>
      <c r="EJ4" s="1473"/>
      <c r="EK4" s="1473"/>
      <c r="EL4" s="1473"/>
      <c r="EM4" s="1473"/>
      <c r="EN4" s="1473"/>
      <c r="EO4" s="1473"/>
      <c r="EP4" s="1473"/>
      <c r="EQ4" s="1473"/>
      <c r="ER4" s="1473"/>
      <c r="ES4" s="1473"/>
      <c r="ET4" s="1473"/>
      <c r="EU4" s="1473"/>
      <c r="EV4" s="1473"/>
      <c r="EW4" s="1473"/>
      <c r="EX4" s="1473"/>
      <c r="EY4" s="57"/>
      <c r="EZ4" s="1472" t="s">
        <v>228</v>
      </c>
      <c r="FA4" s="1473"/>
      <c r="FB4" s="1473"/>
      <c r="FC4" s="1473"/>
      <c r="FD4" s="1473"/>
      <c r="FE4" s="1473"/>
      <c r="FF4" s="1473"/>
      <c r="FG4" s="1473"/>
      <c r="FH4" s="1473"/>
      <c r="FI4" s="1473"/>
      <c r="FJ4" s="1473"/>
      <c r="FK4" s="1473"/>
      <c r="FL4" s="1473"/>
      <c r="FM4" s="1473"/>
      <c r="FN4" s="1473"/>
      <c r="FO4" s="1473"/>
      <c r="FP4" s="1473"/>
      <c r="FQ4" s="1473"/>
      <c r="FR4" s="1473"/>
      <c r="FS4" s="1473"/>
      <c r="FT4" s="1473"/>
      <c r="FU4" s="1473"/>
      <c r="FV4" s="1473"/>
      <c r="FW4" s="1474"/>
      <c r="FX4"/>
      <c r="FY4"/>
    </row>
    <row r="5" spans="2:181" ht="18" customHeight="1" x14ac:dyDescent="0.15">
      <c r="B5" s="42"/>
      <c r="D5" s="283" t="s">
        <v>846</v>
      </c>
      <c r="E5" s="24"/>
      <c r="F5" s="23"/>
      <c r="G5" s="23"/>
      <c r="H5" s="14"/>
      <c r="I5" s="14"/>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217"/>
      <c r="AN5" s="217"/>
      <c r="AO5" s="217"/>
      <c r="AP5" s="40"/>
      <c r="AQ5" s="41"/>
      <c r="AR5" s="41"/>
      <c r="AS5" s="41"/>
      <c r="BG5"/>
      <c r="BH5" s="376"/>
      <c r="BI5" s="381"/>
      <c r="BJ5" s="381"/>
      <c r="BK5" s="381"/>
      <c r="BL5" s="381"/>
      <c r="BM5" s="381"/>
      <c r="BN5" s="381"/>
      <c r="BO5" s="381"/>
      <c r="BP5" s="381"/>
      <c r="BQ5" s="381"/>
      <c r="BR5" s="381"/>
      <c r="BS5" s="381"/>
      <c r="BT5" s="381"/>
      <c r="BU5" s="381"/>
      <c r="BV5" s="381"/>
      <c r="BW5" s="381"/>
      <c r="BX5" s="381"/>
      <c r="BY5" s="381"/>
      <c r="BZ5" s="381"/>
      <c r="CA5" s="381"/>
      <c r="CB5" s="381"/>
      <c r="CC5" s="381"/>
      <c r="CD5" s="58" t="s">
        <v>229</v>
      </c>
      <c r="CE5" s="59"/>
      <c r="CF5" s="379"/>
      <c r="CG5" s="382"/>
      <c r="CH5" s="382"/>
      <c r="CI5" s="383"/>
      <c r="CJ5" s="383"/>
      <c r="CK5" s="383"/>
      <c r="CL5" s="383"/>
      <c r="CM5" s="383"/>
      <c r="CN5" s="383"/>
      <c r="CO5" s="383"/>
      <c r="CP5" s="383"/>
      <c r="CQ5" s="60"/>
      <c r="CR5" s="60"/>
      <c r="CS5" s="60"/>
      <c r="CT5" s="60"/>
      <c r="CU5" s="61"/>
      <c r="CV5" s="61"/>
      <c r="CW5" s="61"/>
      <c r="CX5" s="61"/>
      <c r="CY5" s="383"/>
      <c r="CZ5" s="383"/>
      <c r="DA5" s="383"/>
      <c r="DB5" s="62" t="s">
        <v>230</v>
      </c>
      <c r="DC5" s="62"/>
      <c r="DD5" s="63"/>
      <c r="DE5" s="62"/>
      <c r="DF5" s="62"/>
      <c r="DG5" s="62"/>
      <c r="DH5" s="62"/>
      <c r="DI5" s="62"/>
      <c r="DJ5" s="62"/>
      <c r="DK5" s="64"/>
      <c r="DL5" s="64"/>
      <c r="DM5" s="64"/>
      <c r="DN5" s="64"/>
      <c r="DO5" s="64"/>
      <c r="DP5" s="64"/>
      <c r="DQ5" s="64"/>
      <c r="DR5" s="64"/>
      <c r="DS5" s="64"/>
      <c r="DT5" s="64"/>
      <c r="DU5" s="64"/>
      <c r="DV5" s="64"/>
      <c r="DW5" s="64"/>
      <c r="DX5" s="64"/>
      <c r="DY5" s="64"/>
      <c r="DZ5" s="56" t="s">
        <v>231</v>
      </c>
      <c r="EA5" s="64"/>
      <c r="EB5" s="384"/>
      <c r="EC5" s="385"/>
      <c r="ED5" s="385"/>
      <c r="EE5" s="385"/>
      <c r="EF5" s="385"/>
      <c r="EG5" s="385"/>
      <c r="EH5" s="385"/>
      <c r="EI5" s="385"/>
      <c r="EJ5" s="385"/>
      <c r="EK5" s="385"/>
      <c r="EL5" s="385"/>
      <c r="EM5" s="385"/>
      <c r="EN5" s="385"/>
      <c r="EO5" s="385"/>
      <c r="EP5" s="385"/>
      <c r="EQ5" s="385"/>
      <c r="ER5" s="385"/>
      <c r="ES5" s="385"/>
      <c r="ET5" s="385"/>
      <c r="EU5" s="385"/>
      <c r="EV5" s="385"/>
      <c r="EW5" s="385"/>
      <c r="EX5" s="65" t="s">
        <v>232</v>
      </c>
      <c r="EY5" s="386"/>
      <c r="EZ5" s="384"/>
      <c r="FA5" s="385"/>
      <c r="FB5" s="385"/>
      <c r="FC5" s="385"/>
      <c r="FD5" s="385"/>
      <c r="FE5" s="385"/>
      <c r="FF5" s="385"/>
      <c r="FG5" s="385"/>
      <c r="FH5" s="385"/>
      <c r="FI5" s="385"/>
      <c r="FJ5" s="385"/>
      <c r="FK5" s="385"/>
      <c r="FL5" s="385"/>
      <c r="FM5" s="385"/>
      <c r="FN5" s="385"/>
      <c r="FO5" s="66"/>
      <c r="FP5" s="66"/>
      <c r="FQ5" s="66"/>
      <c r="FR5" s="66"/>
      <c r="FS5" s="385"/>
      <c r="FT5" s="385"/>
      <c r="FU5" s="385"/>
      <c r="FV5" s="385"/>
      <c r="FW5" s="67" t="s">
        <v>233</v>
      </c>
      <c r="FX5"/>
      <c r="FY5"/>
    </row>
    <row r="6" spans="2:181" ht="18" customHeight="1" x14ac:dyDescent="0.15">
      <c r="B6" s="42"/>
      <c r="D6" s="283" t="s">
        <v>847</v>
      </c>
      <c r="F6" s="23"/>
      <c r="G6" s="23"/>
      <c r="H6" s="14"/>
      <c r="I6" s="14"/>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217"/>
      <c r="AN6" s="217"/>
      <c r="AO6" s="217"/>
      <c r="AP6" s="40"/>
      <c r="AQ6" s="41"/>
      <c r="AR6" s="41"/>
      <c r="AS6" s="41"/>
      <c r="BG6"/>
      <c r="BH6" s="376"/>
      <c r="BI6" s="381"/>
      <c r="BJ6" s="381"/>
      <c r="BK6" s="381"/>
      <c r="BL6" s="381"/>
      <c r="BM6" s="381"/>
      <c r="BN6" s="381"/>
      <c r="BO6" s="381"/>
      <c r="BP6" s="381"/>
      <c r="BQ6" s="381"/>
      <c r="BR6" s="381"/>
      <c r="BS6" s="381"/>
      <c r="BT6" s="381"/>
      <c r="BU6" s="381"/>
      <c r="BV6" s="381"/>
      <c r="BW6" s="381"/>
      <c r="BX6" s="381"/>
      <c r="BY6" s="381"/>
      <c r="BZ6" s="381"/>
      <c r="CA6" s="381"/>
      <c r="CB6" s="381"/>
      <c r="CC6" s="381"/>
      <c r="CD6" s="68" t="s">
        <v>234</v>
      </c>
      <c r="CE6" s="69"/>
      <c r="CF6" s="379"/>
      <c r="CG6" s="382"/>
      <c r="CH6" s="382"/>
      <c r="CI6" s="383"/>
      <c r="CJ6" s="383"/>
      <c r="CK6" s="383"/>
      <c r="CL6" s="383"/>
      <c r="CM6" s="383"/>
      <c r="CN6" s="383"/>
      <c r="CO6" s="383"/>
      <c r="CP6" s="383"/>
      <c r="CQ6" s="60"/>
      <c r="CR6" s="60"/>
      <c r="CS6" s="60"/>
      <c r="CT6" s="60"/>
      <c r="CU6" s="61"/>
      <c r="CV6" s="61"/>
      <c r="CW6" s="61"/>
      <c r="CX6" s="61"/>
      <c r="CY6" s="383"/>
      <c r="CZ6" s="383"/>
      <c r="DA6" s="383"/>
      <c r="DB6" s="70" t="s">
        <v>235</v>
      </c>
      <c r="DC6" s="70"/>
      <c r="DD6" s="71"/>
      <c r="DE6" s="70"/>
      <c r="DF6" s="70"/>
      <c r="DG6" s="70"/>
      <c r="DH6" s="70"/>
      <c r="DI6" s="70"/>
      <c r="DJ6" s="70"/>
      <c r="DK6" s="64"/>
      <c r="DL6" s="64"/>
      <c r="DM6" s="64"/>
      <c r="DN6" s="64"/>
      <c r="DO6" s="64"/>
      <c r="DP6" s="64"/>
      <c r="DQ6" s="64"/>
      <c r="DR6" s="64"/>
      <c r="DS6" s="64"/>
      <c r="DT6" s="64"/>
      <c r="DU6" s="64"/>
      <c r="DV6" s="64"/>
      <c r="DW6" s="64"/>
      <c r="DX6" s="64"/>
      <c r="DY6" s="64"/>
      <c r="DZ6" s="66" t="s">
        <v>236</v>
      </c>
      <c r="EA6" s="64"/>
      <c r="EB6" s="1475" t="s">
        <v>237</v>
      </c>
      <c r="EC6" s="1476"/>
      <c r="ED6" s="1476"/>
      <c r="EE6" s="1476"/>
      <c r="EF6" s="1476"/>
      <c r="EG6" s="1476"/>
      <c r="EH6" s="1476"/>
      <c r="EI6" s="1476"/>
      <c r="EJ6" s="1476"/>
      <c r="EK6" s="1476"/>
      <c r="EL6" s="1476"/>
      <c r="EM6" s="1476"/>
      <c r="EN6" s="1476"/>
      <c r="EO6" s="1476"/>
      <c r="EP6" s="1476"/>
      <c r="EQ6" s="1476"/>
      <c r="ER6" s="1476"/>
      <c r="ES6" s="1476"/>
      <c r="ET6" s="1476"/>
      <c r="EU6" s="1476"/>
      <c r="EV6" s="1476"/>
      <c r="EW6" s="1476"/>
      <c r="EX6" s="1476"/>
      <c r="EY6" s="386"/>
      <c r="EZ6" s="384"/>
      <c r="FA6" s="1476" t="s">
        <v>238</v>
      </c>
      <c r="FB6" s="1476"/>
      <c r="FC6" s="1476"/>
      <c r="FD6" s="1476"/>
      <c r="FE6" s="1476"/>
      <c r="FF6" s="1476"/>
      <c r="FG6" s="1476"/>
      <c r="FH6" s="1476"/>
      <c r="FI6" s="1476"/>
      <c r="FJ6" s="1476"/>
      <c r="FK6" s="1476"/>
      <c r="FL6" s="1476"/>
      <c r="FM6" s="1476"/>
      <c r="FN6" s="1476"/>
      <c r="FO6" s="1476"/>
      <c r="FP6" s="1476"/>
      <c r="FQ6" s="1476"/>
      <c r="FR6" s="1476"/>
      <c r="FS6" s="1476"/>
      <c r="FT6" s="1476"/>
      <c r="FU6" s="1476"/>
      <c r="FV6" s="1476"/>
      <c r="FW6" s="67"/>
      <c r="FX6"/>
      <c r="FY6"/>
    </row>
    <row r="7" spans="2:181" ht="18" customHeight="1" x14ac:dyDescent="0.15">
      <c r="B7" s="42"/>
      <c r="C7" s="1054" t="s">
        <v>263</v>
      </c>
      <c r="D7" s="1054"/>
      <c r="E7" s="788" t="s">
        <v>264</v>
      </c>
      <c r="F7" s="788"/>
      <c r="G7" s="788"/>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c r="AT7" s="788"/>
      <c r="AU7" s="788"/>
      <c r="AV7" s="788"/>
      <c r="AW7" s="788"/>
      <c r="AX7" s="788"/>
      <c r="AY7" s="788"/>
      <c r="AZ7" s="788"/>
      <c r="BG7"/>
      <c r="BH7" s="376"/>
      <c r="BI7" s="1477" t="s">
        <v>239</v>
      </c>
      <c r="BJ7" s="1477"/>
      <c r="BK7" s="1477"/>
      <c r="BL7" s="1477"/>
      <c r="BM7" s="1477"/>
      <c r="BN7" s="1477"/>
      <c r="BO7" s="1477"/>
      <c r="BP7" s="1477"/>
      <c r="BQ7" s="1477"/>
      <c r="BR7" s="1477"/>
      <c r="BS7" s="1477"/>
      <c r="BT7" s="1477"/>
      <c r="BU7" s="1477"/>
      <c r="BV7" s="1477"/>
      <c r="BW7" s="1477"/>
      <c r="BX7" s="1477"/>
      <c r="BY7" s="1477"/>
      <c r="BZ7" s="1477"/>
      <c r="CA7" s="1477"/>
      <c r="CB7" s="1477"/>
      <c r="CC7" s="1477"/>
      <c r="CD7" s="1477"/>
      <c r="CE7" s="72"/>
      <c r="CF7" s="379"/>
      <c r="CG7" s="1478" t="s">
        <v>240</v>
      </c>
      <c r="CH7" s="1478"/>
      <c r="CI7" s="1478"/>
      <c r="CJ7" s="1478"/>
      <c r="CK7" s="1478"/>
      <c r="CL7" s="1478"/>
      <c r="CM7" s="1478"/>
      <c r="CN7" s="1478"/>
      <c r="CO7" s="1478"/>
      <c r="CP7" s="1478"/>
      <c r="CQ7" s="1478"/>
      <c r="CR7" s="1478"/>
      <c r="CS7" s="1478"/>
      <c r="CT7" s="1478"/>
      <c r="CU7" s="1478"/>
      <c r="CV7" s="1478"/>
      <c r="CW7" s="1478"/>
      <c r="CX7" s="1478"/>
      <c r="CY7" s="1478"/>
      <c r="CZ7" s="1478"/>
      <c r="DA7" s="1478"/>
      <c r="DB7" s="1478"/>
      <c r="DC7" s="73"/>
      <c r="DD7" s="74"/>
      <c r="DE7" s="1478" t="s">
        <v>241</v>
      </c>
      <c r="DF7" s="1478"/>
      <c r="DG7" s="1478"/>
      <c r="DH7" s="1478"/>
      <c r="DI7" s="1478"/>
      <c r="DJ7" s="1478"/>
      <c r="DK7" s="1478"/>
      <c r="DL7" s="1478"/>
      <c r="DM7" s="1478"/>
      <c r="DN7" s="1478"/>
      <c r="DO7" s="1478"/>
      <c r="DP7" s="1478"/>
      <c r="DQ7" s="1478"/>
      <c r="DR7" s="1478"/>
      <c r="DS7" s="1478"/>
      <c r="DT7" s="1478"/>
      <c r="DU7" s="1478"/>
      <c r="DV7" s="1478"/>
      <c r="DW7" s="1478"/>
      <c r="DX7" s="1478"/>
      <c r="DY7" s="1478"/>
      <c r="DZ7" s="1478"/>
      <c r="EA7" s="64"/>
      <c r="EB7" s="1475"/>
      <c r="EC7" s="1476"/>
      <c r="ED7" s="1476"/>
      <c r="EE7" s="1476"/>
      <c r="EF7" s="1476"/>
      <c r="EG7" s="1476"/>
      <c r="EH7" s="1476"/>
      <c r="EI7" s="1476"/>
      <c r="EJ7" s="1476"/>
      <c r="EK7" s="1476"/>
      <c r="EL7" s="1476"/>
      <c r="EM7" s="1476"/>
      <c r="EN7" s="1476"/>
      <c r="EO7" s="1476"/>
      <c r="EP7" s="1476"/>
      <c r="EQ7" s="1476"/>
      <c r="ER7" s="1476"/>
      <c r="ES7" s="1476"/>
      <c r="ET7" s="1476"/>
      <c r="EU7" s="1476"/>
      <c r="EV7" s="1476"/>
      <c r="EW7" s="1476"/>
      <c r="EX7" s="1476"/>
      <c r="EY7" s="386"/>
      <c r="EZ7" s="384"/>
      <c r="FA7" s="1476"/>
      <c r="FB7" s="1476"/>
      <c r="FC7" s="1476"/>
      <c r="FD7" s="1476"/>
      <c r="FE7" s="1476"/>
      <c r="FF7" s="1476"/>
      <c r="FG7" s="1476"/>
      <c r="FH7" s="1476"/>
      <c r="FI7" s="1476"/>
      <c r="FJ7" s="1476"/>
      <c r="FK7" s="1476"/>
      <c r="FL7" s="1476"/>
      <c r="FM7" s="1476"/>
      <c r="FN7" s="1476"/>
      <c r="FO7" s="1476"/>
      <c r="FP7" s="1476"/>
      <c r="FQ7" s="1476"/>
      <c r="FR7" s="1476"/>
      <c r="FS7" s="1476"/>
      <c r="FT7" s="1476"/>
      <c r="FU7" s="1476"/>
      <c r="FV7" s="1476"/>
      <c r="FW7" s="67"/>
      <c r="FX7"/>
      <c r="FY7"/>
    </row>
    <row r="8" spans="2:181" ht="18" customHeight="1" x14ac:dyDescent="0.15">
      <c r="B8" s="42"/>
      <c r="C8" s="18"/>
      <c r="D8" s="18"/>
      <c r="E8" s="788"/>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c r="BG8"/>
      <c r="BH8" s="376"/>
      <c r="BI8" s="1477"/>
      <c r="BJ8" s="1477"/>
      <c r="BK8" s="1477"/>
      <c r="BL8" s="1477"/>
      <c r="BM8" s="1477"/>
      <c r="BN8" s="1477"/>
      <c r="BO8" s="1477"/>
      <c r="BP8" s="1477"/>
      <c r="BQ8" s="1477"/>
      <c r="BR8" s="1477"/>
      <c r="BS8" s="1477"/>
      <c r="BT8" s="1477"/>
      <c r="BU8" s="1477"/>
      <c r="BV8" s="1477"/>
      <c r="BW8" s="1477"/>
      <c r="BX8" s="1477"/>
      <c r="BY8" s="1477"/>
      <c r="BZ8" s="1477"/>
      <c r="CA8" s="1477"/>
      <c r="CB8" s="1477"/>
      <c r="CC8" s="1477"/>
      <c r="CD8" s="1477"/>
      <c r="CE8" s="72"/>
      <c r="CF8" s="379"/>
      <c r="CG8" s="1478"/>
      <c r="CH8" s="1478"/>
      <c r="CI8" s="1478"/>
      <c r="CJ8" s="1478"/>
      <c r="CK8" s="1478"/>
      <c r="CL8" s="1478"/>
      <c r="CM8" s="1478"/>
      <c r="CN8" s="1478"/>
      <c r="CO8" s="1478"/>
      <c r="CP8" s="1478"/>
      <c r="CQ8" s="1478"/>
      <c r="CR8" s="1478"/>
      <c r="CS8" s="1478"/>
      <c r="CT8" s="1478"/>
      <c r="CU8" s="1478"/>
      <c r="CV8" s="1478"/>
      <c r="CW8" s="1478"/>
      <c r="CX8" s="1478"/>
      <c r="CY8" s="1478"/>
      <c r="CZ8" s="1478"/>
      <c r="DA8" s="1478"/>
      <c r="DB8" s="1478"/>
      <c r="DC8" s="73"/>
      <c r="DD8" s="74"/>
      <c r="DE8" s="1478"/>
      <c r="DF8" s="1478"/>
      <c r="DG8" s="1478"/>
      <c r="DH8" s="1478"/>
      <c r="DI8" s="1478"/>
      <c r="DJ8" s="1478"/>
      <c r="DK8" s="1478"/>
      <c r="DL8" s="1478"/>
      <c r="DM8" s="1478"/>
      <c r="DN8" s="1478"/>
      <c r="DO8" s="1478"/>
      <c r="DP8" s="1478"/>
      <c r="DQ8" s="1478"/>
      <c r="DR8" s="1478"/>
      <c r="DS8" s="1478"/>
      <c r="DT8" s="1478"/>
      <c r="DU8" s="1478"/>
      <c r="DV8" s="1478"/>
      <c r="DW8" s="1478"/>
      <c r="DX8" s="1478"/>
      <c r="DY8" s="1478"/>
      <c r="DZ8" s="1478"/>
      <c r="EA8" s="75"/>
      <c r="EB8" s="82"/>
      <c r="EC8" s="1480" t="s">
        <v>242</v>
      </c>
      <c r="ED8" s="1481"/>
      <c r="EE8" s="1481"/>
      <c r="EF8" s="1481"/>
      <c r="EG8" s="1481"/>
      <c r="EH8" s="1481"/>
      <c r="EI8" s="1481"/>
      <c r="EJ8" s="1481"/>
      <c r="EK8" s="1481"/>
      <c r="EL8" s="1481"/>
      <c r="EM8" s="1481"/>
      <c r="EN8" s="1481"/>
      <c r="EO8" s="1482"/>
      <c r="EP8" s="1486" t="s">
        <v>243</v>
      </c>
      <c r="EQ8" s="1487"/>
      <c r="ER8" s="1487"/>
      <c r="ES8" s="1487"/>
      <c r="ET8" s="1480" t="s">
        <v>244</v>
      </c>
      <c r="EU8" s="1488"/>
      <c r="EV8" s="1488"/>
      <c r="EW8" s="1488"/>
      <c r="EX8" s="1489"/>
      <c r="EY8" s="76"/>
      <c r="EZ8" s="384"/>
      <c r="FA8" s="1476"/>
      <c r="FB8" s="1476"/>
      <c r="FC8" s="1476"/>
      <c r="FD8" s="1476"/>
      <c r="FE8" s="1476"/>
      <c r="FF8" s="1476"/>
      <c r="FG8" s="1476"/>
      <c r="FH8" s="1476"/>
      <c r="FI8" s="1476"/>
      <c r="FJ8" s="1476"/>
      <c r="FK8" s="1476"/>
      <c r="FL8" s="1476"/>
      <c r="FM8" s="1476"/>
      <c r="FN8" s="1476"/>
      <c r="FO8" s="1476"/>
      <c r="FP8" s="1476"/>
      <c r="FQ8" s="1476"/>
      <c r="FR8" s="1476"/>
      <c r="FS8" s="1476"/>
      <c r="FT8" s="1476"/>
      <c r="FU8" s="1476"/>
      <c r="FV8" s="1476"/>
      <c r="FW8" s="67"/>
      <c r="FX8"/>
      <c r="FY8"/>
    </row>
    <row r="9" spans="2:181" ht="18" customHeight="1" thickBot="1" x14ac:dyDescent="0.2">
      <c r="B9" s="42"/>
      <c r="C9" s="216" t="s">
        <v>0</v>
      </c>
      <c r="BG9"/>
      <c r="BH9" s="376"/>
      <c r="BI9" s="1493" t="s">
        <v>245</v>
      </c>
      <c r="BJ9" s="1494"/>
      <c r="BK9" s="1494"/>
      <c r="BL9" s="1494"/>
      <c r="BM9" s="1494"/>
      <c r="BN9" s="1494"/>
      <c r="BO9" s="1494"/>
      <c r="BP9" s="1494"/>
      <c r="BQ9" s="1494"/>
      <c r="BR9" s="1495"/>
      <c r="BS9" s="1459" t="s">
        <v>246</v>
      </c>
      <c r="BT9" s="1460"/>
      <c r="BU9" s="1460"/>
      <c r="BV9" s="1461"/>
      <c r="BW9" s="1459" t="s">
        <v>247</v>
      </c>
      <c r="BX9" s="1460"/>
      <c r="BY9" s="1460"/>
      <c r="BZ9" s="1460"/>
      <c r="CA9" s="1460"/>
      <c r="CB9" s="1460"/>
      <c r="CC9" s="1460"/>
      <c r="CD9" s="1461"/>
      <c r="CE9" s="387"/>
      <c r="CF9" s="379"/>
      <c r="CG9" s="1509" t="s">
        <v>248</v>
      </c>
      <c r="CH9" s="1509"/>
      <c r="CI9" s="1509"/>
      <c r="CJ9" s="1509"/>
      <c r="CK9" s="1509"/>
      <c r="CL9" s="1509"/>
      <c r="CM9" s="1509"/>
      <c r="CN9" s="1509"/>
      <c r="CO9" s="1509"/>
      <c r="CP9" s="1509"/>
      <c r="CQ9" s="1510" t="s">
        <v>243</v>
      </c>
      <c r="CR9" s="1510"/>
      <c r="CS9" s="1510"/>
      <c r="CT9" s="1510"/>
      <c r="CU9" s="1275" t="s">
        <v>249</v>
      </c>
      <c r="CV9" s="1275"/>
      <c r="CW9" s="1275"/>
      <c r="CX9" s="1275"/>
      <c r="CY9" s="1275"/>
      <c r="CZ9" s="1275"/>
      <c r="DA9" s="1275"/>
      <c r="DB9" s="1275"/>
      <c r="DC9" s="77"/>
      <c r="DD9" s="78"/>
      <c r="DE9" s="1479"/>
      <c r="DF9" s="1479"/>
      <c r="DG9" s="1479"/>
      <c r="DH9" s="1479"/>
      <c r="DI9" s="1479"/>
      <c r="DJ9" s="1479"/>
      <c r="DK9" s="1479"/>
      <c r="DL9" s="1479"/>
      <c r="DM9" s="1479"/>
      <c r="DN9" s="1479"/>
      <c r="DO9" s="1479"/>
      <c r="DP9" s="1479"/>
      <c r="DQ9" s="1479"/>
      <c r="DR9" s="1479"/>
      <c r="DS9" s="1479"/>
      <c r="DT9" s="1479"/>
      <c r="DU9" s="1479"/>
      <c r="DV9" s="1479"/>
      <c r="DW9" s="1479"/>
      <c r="DX9" s="1479"/>
      <c r="DY9" s="1479"/>
      <c r="DZ9" s="1479"/>
      <c r="EA9" s="75"/>
      <c r="EB9" s="82"/>
      <c r="EC9" s="1483"/>
      <c r="ED9" s="1484"/>
      <c r="EE9" s="1484"/>
      <c r="EF9" s="1484"/>
      <c r="EG9" s="1484"/>
      <c r="EH9" s="1484"/>
      <c r="EI9" s="1484"/>
      <c r="EJ9" s="1484"/>
      <c r="EK9" s="1484"/>
      <c r="EL9" s="1484"/>
      <c r="EM9" s="1484"/>
      <c r="EN9" s="1484"/>
      <c r="EO9" s="1485"/>
      <c r="EP9" s="1486"/>
      <c r="EQ9" s="1487"/>
      <c r="ER9" s="1487"/>
      <c r="ES9" s="1487"/>
      <c r="ET9" s="1490"/>
      <c r="EU9" s="1491"/>
      <c r="EV9" s="1491"/>
      <c r="EW9" s="1491"/>
      <c r="EX9" s="1492"/>
      <c r="EY9" s="79"/>
      <c r="EZ9" s="384"/>
      <c r="FA9" s="1435" t="s">
        <v>242</v>
      </c>
      <c r="FB9" s="1435"/>
      <c r="FC9" s="1435"/>
      <c r="FD9" s="1435"/>
      <c r="FE9" s="1435"/>
      <c r="FF9" s="1435"/>
      <c r="FG9" s="1435"/>
      <c r="FH9" s="1435"/>
      <c r="FI9" s="1435"/>
      <c r="FJ9" s="1435"/>
      <c r="FK9" s="1436" t="s">
        <v>243</v>
      </c>
      <c r="FL9" s="1437"/>
      <c r="FM9" s="1437"/>
      <c r="FN9" s="1438"/>
      <c r="FO9" s="1499" t="s">
        <v>244</v>
      </c>
      <c r="FP9" s="1499"/>
      <c r="FQ9" s="1499"/>
      <c r="FR9" s="1499"/>
      <c r="FS9" s="1435" t="s">
        <v>250</v>
      </c>
      <c r="FT9" s="1435"/>
      <c r="FU9" s="1435"/>
      <c r="FV9" s="1435"/>
      <c r="FW9" s="388"/>
      <c r="FX9"/>
      <c r="FY9"/>
    </row>
    <row r="10" spans="2:181" ht="18" customHeight="1" x14ac:dyDescent="0.15">
      <c r="B10" s="42"/>
      <c r="D10" s="856" t="s">
        <v>15</v>
      </c>
      <c r="E10" s="857"/>
      <c r="F10" s="858"/>
      <c r="G10" s="879" t="s">
        <v>78</v>
      </c>
      <c r="H10" s="880"/>
      <c r="I10" s="880"/>
      <c r="J10" s="880"/>
      <c r="K10" s="880"/>
      <c r="L10" s="880"/>
      <c r="M10" s="880"/>
      <c r="N10" s="880"/>
      <c r="O10" s="880"/>
      <c r="P10" s="880"/>
      <c r="Q10" s="880"/>
      <c r="R10" s="900" t="s">
        <v>82</v>
      </c>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901"/>
      <c r="BA10" s="901"/>
      <c r="BB10" s="901"/>
      <c r="BC10" s="902"/>
      <c r="BG10"/>
      <c r="BH10" s="376"/>
      <c r="BI10" s="1496"/>
      <c r="BJ10" s="1497"/>
      <c r="BK10" s="1497"/>
      <c r="BL10" s="1497"/>
      <c r="BM10" s="1497"/>
      <c r="BN10" s="1497"/>
      <c r="BO10" s="1497"/>
      <c r="BP10" s="1497"/>
      <c r="BQ10" s="1497"/>
      <c r="BR10" s="1498"/>
      <c r="BS10" s="1462"/>
      <c r="BT10" s="1463"/>
      <c r="BU10" s="1463"/>
      <c r="BV10" s="1464"/>
      <c r="BW10" s="1462"/>
      <c r="BX10" s="1463"/>
      <c r="BY10" s="1463"/>
      <c r="BZ10" s="1463"/>
      <c r="CA10" s="1463"/>
      <c r="CB10" s="1463"/>
      <c r="CC10" s="1463"/>
      <c r="CD10" s="1464"/>
      <c r="CE10" s="387"/>
      <c r="CF10" s="379"/>
      <c r="CG10" s="1500" t="s">
        <v>251</v>
      </c>
      <c r="CH10" s="1501"/>
      <c r="CI10" s="1501"/>
      <c r="CJ10" s="1502"/>
      <c r="CK10" s="1132" t="s">
        <v>252</v>
      </c>
      <c r="CL10" s="1133"/>
      <c r="CM10" s="1133"/>
      <c r="CN10" s="1133"/>
      <c r="CO10" s="1133"/>
      <c r="CP10" s="1134"/>
      <c r="CQ10" s="1253" t="s">
        <v>253</v>
      </c>
      <c r="CR10" s="1253"/>
      <c r="CS10" s="1253"/>
      <c r="CT10" s="1253"/>
      <c r="CU10" s="1171" t="s">
        <v>254</v>
      </c>
      <c r="CV10" s="1171"/>
      <c r="CW10" s="1171"/>
      <c r="CX10" s="1171"/>
      <c r="CY10" s="1132" t="s">
        <v>255</v>
      </c>
      <c r="CZ10" s="1133"/>
      <c r="DA10" s="1133"/>
      <c r="DB10" s="1133"/>
      <c r="DC10" s="390"/>
      <c r="DD10" s="391"/>
      <c r="DE10" s="392" t="s">
        <v>256</v>
      </c>
      <c r="DF10" s="389"/>
      <c r="DG10" s="389"/>
      <c r="DH10" s="389"/>
      <c r="DI10" s="389"/>
      <c r="DJ10" s="389"/>
      <c r="DK10" s="1225"/>
      <c r="DL10" s="1224" t="s">
        <v>257</v>
      </c>
      <c r="DM10" s="1225"/>
      <c r="DN10" s="1225"/>
      <c r="DO10" s="1226"/>
      <c r="DP10" s="1224" t="s">
        <v>243</v>
      </c>
      <c r="DQ10" s="1225"/>
      <c r="DR10" s="1225"/>
      <c r="DS10" s="1226"/>
      <c r="DT10" s="1442" t="s">
        <v>258</v>
      </c>
      <c r="DU10" s="1443"/>
      <c r="DV10" s="1443"/>
      <c r="DW10" s="1444"/>
      <c r="DX10" s="1451" t="s">
        <v>259</v>
      </c>
      <c r="DY10" s="1452"/>
      <c r="DZ10" s="1453"/>
      <c r="EA10" s="393"/>
      <c r="EB10" s="394"/>
      <c r="EC10" s="1402" t="s">
        <v>260</v>
      </c>
      <c r="ED10" s="1403"/>
      <c r="EE10" s="1403"/>
      <c r="EF10" s="1403"/>
      <c r="EG10" s="1403"/>
      <c r="EH10" s="1403"/>
      <c r="EI10" s="1403"/>
      <c r="EJ10" s="1403"/>
      <c r="EK10" s="1403"/>
      <c r="EL10" s="1403"/>
      <c r="EM10" s="1403"/>
      <c r="EN10" s="1403"/>
      <c r="EO10" s="1404"/>
      <c r="EP10" s="1386" t="s">
        <v>261</v>
      </c>
      <c r="EQ10" s="1387"/>
      <c r="ER10" s="1387"/>
      <c r="ES10" s="1387"/>
      <c r="ET10" s="1388" t="s">
        <v>262</v>
      </c>
      <c r="EU10" s="1388"/>
      <c r="EV10" s="1388"/>
      <c r="EW10" s="1388"/>
      <c r="EX10" s="1388"/>
      <c r="EY10" s="76"/>
      <c r="EZ10" s="384"/>
      <c r="FA10" s="1435"/>
      <c r="FB10" s="1435"/>
      <c r="FC10" s="1435"/>
      <c r="FD10" s="1435"/>
      <c r="FE10" s="1435"/>
      <c r="FF10" s="1435"/>
      <c r="FG10" s="1435"/>
      <c r="FH10" s="1435"/>
      <c r="FI10" s="1435"/>
      <c r="FJ10" s="1435"/>
      <c r="FK10" s="1439"/>
      <c r="FL10" s="1440"/>
      <c r="FM10" s="1440"/>
      <c r="FN10" s="1441"/>
      <c r="FO10" s="1499"/>
      <c r="FP10" s="1499"/>
      <c r="FQ10" s="1499"/>
      <c r="FR10" s="1499"/>
      <c r="FS10" s="1435"/>
      <c r="FT10" s="1435"/>
      <c r="FU10" s="1435"/>
      <c r="FV10" s="1435"/>
      <c r="FW10" s="388"/>
      <c r="FX10"/>
      <c r="FY10"/>
    </row>
    <row r="11" spans="2:181" ht="18" customHeight="1" x14ac:dyDescent="0.15">
      <c r="B11" s="42"/>
      <c r="D11" s="859"/>
      <c r="E11" s="860"/>
      <c r="F11" s="861"/>
      <c r="G11" s="882" t="s">
        <v>79</v>
      </c>
      <c r="H11" s="883"/>
      <c r="I11" s="832" t="s">
        <v>80</v>
      </c>
      <c r="J11" s="832"/>
      <c r="K11" s="832"/>
      <c r="L11" s="832"/>
      <c r="M11" s="832"/>
      <c r="N11" s="832"/>
      <c r="O11" s="865" t="s">
        <v>81</v>
      </c>
      <c r="P11" s="865"/>
      <c r="Q11" s="865"/>
      <c r="R11" s="903" t="s">
        <v>83</v>
      </c>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5"/>
      <c r="AU11" s="909" t="s">
        <v>84</v>
      </c>
      <c r="AV11" s="910"/>
      <c r="AW11" s="910"/>
      <c r="AX11" s="911" t="s">
        <v>85</v>
      </c>
      <c r="AY11" s="911"/>
      <c r="AZ11" s="911"/>
      <c r="BA11" s="911"/>
      <c r="BB11" s="911"/>
      <c r="BC11" s="912"/>
      <c r="BG11"/>
      <c r="BH11" s="376"/>
      <c r="BI11" s="1337" t="s">
        <v>265</v>
      </c>
      <c r="BJ11" s="1338"/>
      <c r="BK11" s="1338"/>
      <c r="BL11" s="1338"/>
      <c r="BM11" s="1338"/>
      <c r="BN11" s="1338"/>
      <c r="BO11" s="1338"/>
      <c r="BP11" s="1338"/>
      <c r="BQ11" s="1338"/>
      <c r="BR11" s="1339"/>
      <c r="BS11" s="1359" t="s">
        <v>253</v>
      </c>
      <c r="BT11" s="1359"/>
      <c r="BU11" s="1359"/>
      <c r="BV11" s="1359"/>
      <c r="BW11" s="1456" t="s">
        <v>266</v>
      </c>
      <c r="BX11" s="1457"/>
      <c r="BY11" s="1457"/>
      <c r="BZ11" s="1458"/>
      <c r="CA11" s="1337" t="s">
        <v>267</v>
      </c>
      <c r="CB11" s="1338"/>
      <c r="CC11" s="1338"/>
      <c r="CD11" s="1339"/>
      <c r="CE11" s="80"/>
      <c r="CF11" s="379"/>
      <c r="CG11" s="1503"/>
      <c r="CH11" s="1504"/>
      <c r="CI11" s="1504"/>
      <c r="CJ11" s="1505"/>
      <c r="CK11" s="1135"/>
      <c r="CL11" s="1136"/>
      <c r="CM11" s="1136"/>
      <c r="CN11" s="1136"/>
      <c r="CO11" s="1136"/>
      <c r="CP11" s="1137"/>
      <c r="CQ11" s="1192" t="s">
        <v>268</v>
      </c>
      <c r="CR11" s="1192"/>
      <c r="CS11" s="1192"/>
      <c r="CT11" s="1192"/>
      <c r="CU11" s="1193" t="s">
        <v>269</v>
      </c>
      <c r="CV11" s="1193"/>
      <c r="CW11" s="1193"/>
      <c r="CX11" s="1193"/>
      <c r="CY11" s="1135"/>
      <c r="CZ11" s="1136"/>
      <c r="DA11" s="1136"/>
      <c r="DB11" s="1136"/>
      <c r="DC11" s="390"/>
      <c r="DD11" s="391"/>
      <c r="DE11" s="395"/>
      <c r="DF11" s="395"/>
      <c r="DG11" s="395"/>
      <c r="DH11" s="395"/>
      <c r="DI11" s="395"/>
      <c r="DJ11" s="395"/>
      <c r="DK11" s="1247"/>
      <c r="DL11" s="1246"/>
      <c r="DM11" s="1247"/>
      <c r="DN11" s="1247"/>
      <c r="DO11" s="1248"/>
      <c r="DP11" s="1246"/>
      <c r="DQ11" s="1247"/>
      <c r="DR11" s="1247"/>
      <c r="DS11" s="1248"/>
      <c r="DT11" s="1445"/>
      <c r="DU11" s="1446"/>
      <c r="DV11" s="1446"/>
      <c r="DW11" s="1447"/>
      <c r="DX11" s="1454"/>
      <c r="DY11" s="1455"/>
      <c r="DZ11" s="1289"/>
      <c r="EA11" s="81"/>
      <c r="EB11" s="394"/>
      <c r="EC11" s="1405"/>
      <c r="ED11" s="1406"/>
      <c r="EE11" s="1406"/>
      <c r="EF11" s="1406"/>
      <c r="EG11" s="1406"/>
      <c r="EH11" s="1406"/>
      <c r="EI11" s="1406"/>
      <c r="EJ11" s="1406"/>
      <c r="EK11" s="1406"/>
      <c r="EL11" s="1406"/>
      <c r="EM11" s="1406"/>
      <c r="EN11" s="1406"/>
      <c r="EO11" s="1407"/>
      <c r="EP11" s="1376" t="s">
        <v>270</v>
      </c>
      <c r="EQ11" s="1377"/>
      <c r="ER11" s="1377"/>
      <c r="ES11" s="1377"/>
      <c r="ET11" s="1379" t="s">
        <v>271</v>
      </c>
      <c r="EU11" s="1379"/>
      <c r="EV11" s="1379"/>
      <c r="EW11" s="1379"/>
      <c r="EX11" s="1379"/>
      <c r="EY11" s="79"/>
      <c r="EZ11" s="384"/>
      <c r="FA11" s="1149" t="s">
        <v>272</v>
      </c>
      <c r="FB11" s="1150"/>
      <c r="FC11" s="1150"/>
      <c r="FD11" s="1150"/>
      <c r="FE11" s="1150"/>
      <c r="FF11" s="1150"/>
      <c r="FG11" s="1150"/>
      <c r="FH11" s="1150"/>
      <c r="FI11" s="1150"/>
      <c r="FJ11" s="1151"/>
      <c r="FK11" s="1179" t="s">
        <v>273</v>
      </c>
      <c r="FL11" s="1180"/>
      <c r="FM11" s="1180"/>
      <c r="FN11" s="1181"/>
      <c r="FO11" s="1185" t="s">
        <v>274</v>
      </c>
      <c r="FP11" s="1186"/>
      <c r="FQ11" s="1186"/>
      <c r="FR11" s="1187"/>
      <c r="FS11" s="1149" t="s">
        <v>275</v>
      </c>
      <c r="FT11" s="1150"/>
      <c r="FU11" s="1150"/>
      <c r="FV11" s="1151"/>
      <c r="FW11" s="388"/>
      <c r="FX11"/>
      <c r="FY11"/>
    </row>
    <row r="12" spans="2:181" ht="18" customHeight="1" thickBot="1" x14ac:dyDescent="0.2">
      <c r="B12" s="42"/>
      <c r="D12" s="862"/>
      <c r="E12" s="863"/>
      <c r="F12" s="864"/>
      <c r="G12" s="884"/>
      <c r="H12" s="885"/>
      <c r="I12" s="834"/>
      <c r="J12" s="834"/>
      <c r="K12" s="834"/>
      <c r="L12" s="834"/>
      <c r="M12" s="834"/>
      <c r="N12" s="834"/>
      <c r="O12" s="220">
        <v>1</v>
      </c>
      <c r="P12" s="220">
        <v>2</v>
      </c>
      <c r="Q12" s="220">
        <v>3</v>
      </c>
      <c r="R12" s="906"/>
      <c r="S12" s="907"/>
      <c r="T12" s="907"/>
      <c r="U12" s="907"/>
      <c r="V12" s="907"/>
      <c r="W12" s="907"/>
      <c r="X12" s="907"/>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8"/>
      <c r="AU12" s="222" t="s">
        <v>86</v>
      </c>
      <c r="AV12" s="223" t="s">
        <v>87</v>
      </c>
      <c r="AW12" s="222" t="s">
        <v>88</v>
      </c>
      <c r="AX12" s="913" t="s">
        <v>89</v>
      </c>
      <c r="AY12" s="913"/>
      <c r="AZ12" s="913"/>
      <c r="BA12" s="913" t="s">
        <v>90</v>
      </c>
      <c r="BB12" s="913"/>
      <c r="BC12" s="914"/>
      <c r="BG12"/>
      <c r="BH12" s="376"/>
      <c r="BI12" s="1340"/>
      <c r="BJ12" s="1341"/>
      <c r="BK12" s="1341"/>
      <c r="BL12" s="1341"/>
      <c r="BM12" s="1341"/>
      <c r="BN12" s="1341"/>
      <c r="BO12" s="1341"/>
      <c r="BP12" s="1341"/>
      <c r="BQ12" s="1341"/>
      <c r="BR12" s="1342"/>
      <c r="BS12" s="1324" t="s">
        <v>268</v>
      </c>
      <c r="BT12" s="1324"/>
      <c r="BU12" s="1324"/>
      <c r="BV12" s="1324"/>
      <c r="BW12" s="1375" t="s">
        <v>276</v>
      </c>
      <c r="BX12" s="1375"/>
      <c r="BY12" s="1375"/>
      <c r="BZ12" s="1375"/>
      <c r="CA12" s="1340"/>
      <c r="CB12" s="1341"/>
      <c r="CC12" s="1341"/>
      <c r="CD12" s="1342"/>
      <c r="CE12" s="80"/>
      <c r="CF12" s="379"/>
      <c r="CG12" s="1503"/>
      <c r="CH12" s="1504"/>
      <c r="CI12" s="1504"/>
      <c r="CJ12" s="1505"/>
      <c r="CK12" s="1138"/>
      <c r="CL12" s="1139"/>
      <c r="CM12" s="1139"/>
      <c r="CN12" s="1139"/>
      <c r="CO12" s="1139"/>
      <c r="CP12" s="1140"/>
      <c r="CQ12" s="1157" t="s">
        <v>277</v>
      </c>
      <c r="CR12" s="1157"/>
      <c r="CS12" s="1157"/>
      <c r="CT12" s="1157"/>
      <c r="CU12" s="1195" t="s">
        <v>278</v>
      </c>
      <c r="CV12" s="1195"/>
      <c r="CW12" s="1195"/>
      <c r="CX12" s="1195"/>
      <c r="CY12" s="1135"/>
      <c r="CZ12" s="1136"/>
      <c r="DA12" s="1136"/>
      <c r="DB12" s="1136"/>
      <c r="DC12" s="390"/>
      <c r="DD12" s="391"/>
      <c r="DE12" s="395"/>
      <c r="DF12" s="395"/>
      <c r="DG12" s="395"/>
      <c r="DH12" s="395"/>
      <c r="DI12" s="395"/>
      <c r="DJ12" s="395"/>
      <c r="DK12" s="1228"/>
      <c r="DL12" s="1227"/>
      <c r="DM12" s="1228"/>
      <c r="DN12" s="1228"/>
      <c r="DO12" s="1229"/>
      <c r="DP12" s="1227"/>
      <c r="DQ12" s="1228"/>
      <c r="DR12" s="1228"/>
      <c r="DS12" s="1229"/>
      <c r="DT12" s="1448"/>
      <c r="DU12" s="1449"/>
      <c r="DV12" s="1449"/>
      <c r="DW12" s="1450"/>
      <c r="DX12" s="1290"/>
      <c r="DY12" s="1291"/>
      <c r="DZ12" s="1292"/>
      <c r="EA12" s="81"/>
      <c r="EB12" s="82"/>
      <c r="EC12" s="1224" t="s">
        <v>279</v>
      </c>
      <c r="ED12" s="1225"/>
      <c r="EE12" s="1225"/>
      <c r="EF12" s="1225"/>
      <c r="EG12" s="1225"/>
      <c r="EH12" s="1225"/>
      <c r="EI12" s="1225"/>
      <c r="EJ12" s="1225"/>
      <c r="EK12" s="1225"/>
      <c r="EL12" s="1225"/>
      <c r="EM12" s="1225"/>
      <c r="EN12" s="1225"/>
      <c r="EO12" s="1226"/>
      <c r="EP12" s="1386" t="s">
        <v>261</v>
      </c>
      <c r="EQ12" s="1387"/>
      <c r="ER12" s="1387"/>
      <c r="ES12" s="1387"/>
      <c r="ET12" s="1293" t="s">
        <v>280</v>
      </c>
      <c r="EU12" s="1388"/>
      <c r="EV12" s="1388"/>
      <c r="EW12" s="1388"/>
      <c r="EX12" s="1388"/>
      <c r="EY12" s="76"/>
      <c r="EZ12" s="384"/>
      <c r="FA12" s="1152"/>
      <c r="FB12" s="1153"/>
      <c r="FC12" s="1153"/>
      <c r="FD12" s="1153"/>
      <c r="FE12" s="1153"/>
      <c r="FF12" s="1153"/>
      <c r="FG12" s="1153"/>
      <c r="FH12" s="1153"/>
      <c r="FI12" s="1153"/>
      <c r="FJ12" s="1154"/>
      <c r="FK12" s="1182"/>
      <c r="FL12" s="1183"/>
      <c r="FM12" s="1183"/>
      <c r="FN12" s="1184"/>
      <c r="FO12" s="1188"/>
      <c r="FP12" s="1189"/>
      <c r="FQ12" s="1189"/>
      <c r="FR12" s="1190"/>
      <c r="FS12" s="1152"/>
      <c r="FT12" s="1153"/>
      <c r="FU12" s="1153"/>
      <c r="FV12" s="1154"/>
      <c r="FW12" s="388"/>
      <c r="FX12"/>
      <c r="FY12"/>
    </row>
    <row r="13" spans="2:181" ht="18" customHeight="1" x14ac:dyDescent="0.15">
      <c r="D13" s="856" t="s">
        <v>1003</v>
      </c>
      <c r="E13" s="857"/>
      <c r="F13" s="858"/>
      <c r="G13" s="131"/>
      <c r="H13" s="131"/>
      <c r="I13" s="592"/>
      <c r="J13" s="35"/>
      <c r="K13" s="35"/>
      <c r="L13" s="35"/>
      <c r="M13" s="35"/>
      <c r="N13" s="591"/>
      <c r="O13" s="226"/>
      <c r="P13" s="226"/>
      <c r="Q13" s="621"/>
      <c r="R13" s="225" t="s">
        <v>994</v>
      </c>
      <c r="S13" s="510"/>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7"/>
      <c r="AU13" s="622"/>
      <c r="AV13" s="623"/>
      <c r="AW13" s="622"/>
      <c r="AX13" s="624"/>
      <c r="AY13" s="584"/>
      <c r="AZ13" s="623"/>
      <c r="BA13" s="624"/>
      <c r="BB13" s="584"/>
      <c r="BC13" s="585"/>
      <c r="BG13"/>
      <c r="BH13" s="376"/>
      <c r="BI13" s="1343"/>
      <c r="BJ13" s="1344"/>
      <c r="BK13" s="1344"/>
      <c r="BL13" s="1344"/>
      <c r="BM13" s="1344"/>
      <c r="BN13" s="1344"/>
      <c r="BO13" s="1344"/>
      <c r="BP13" s="1344"/>
      <c r="BQ13" s="1344"/>
      <c r="BR13" s="1345"/>
      <c r="BS13" s="1353" t="s">
        <v>281</v>
      </c>
      <c r="BT13" s="1354"/>
      <c r="BU13" s="1354"/>
      <c r="BV13" s="1355"/>
      <c r="BW13" s="1356" t="s">
        <v>282</v>
      </c>
      <c r="BX13" s="1357"/>
      <c r="BY13" s="1357"/>
      <c r="BZ13" s="1358"/>
      <c r="CA13" s="1343"/>
      <c r="CB13" s="1344"/>
      <c r="CC13" s="1344"/>
      <c r="CD13" s="1345"/>
      <c r="CE13" s="80"/>
      <c r="CF13" s="379"/>
      <c r="CG13" s="1503"/>
      <c r="CH13" s="1504"/>
      <c r="CI13" s="1504"/>
      <c r="CJ13" s="1505"/>
      <c r="CK13" s="1132" t="s">
        <v>283</v>
      </c>
      <c r="CL13" s="1133"/>
      <c r="CM13" s="1133"/>
      <c r="CN13" s="1133"/>
      <c r="CO13" s="1133"/>
      <c r="CP13" s="1134"/>
      <c r="CQ13" s="1146" t="s">
        <v>253</v>
      </c>
      <c r="CR13" s="1147"/>
      <c r="CS13" s="1147"/>
      <c r="CT13" s="1148"/>
      <c r="CU13" s="1171" t="s">
        <v>284</v>
      </c>
      <c r="CV13" s="1171"/>
      <c r="CW13" s="1171"/>
      <c r="CX13" s="1171"/>
      <c r="CY13" s="1132" t="s">
        <v>285</v>
      </c>
      <c r="CZ13" s="1133"/>
      <c r="DA13" s="1133"/>
      <c r="DB13" s="1133"/>
      <c r="DC13" s="390"/>
      <c r="DD13" s="391"/>
      <c r="DE13" s="1157" t="s">
        <v>286</v>
      </c>
      <c r="DF13" s="1157"/>
      <c r="DG13" s="1157"/>
      <c r="DH13" s="1157"/>
      <c r="DI13" s="1157"/>
      <c r="DJ13" s="1157"/>
      <c r="DK13" s="1157"/>
      <c r="DL13" s="1393" t="s">
        <v>287</v>
      </c>
      <c r="DM13" s="1394"/>
      <c r="DN13" s="1394"/>
      <c r="DO13" s="1395"/>
      <c r="DP13" s="1253" t="s">
        <v>253</v>
      </c>
      <c r="DQ13" s="1253"/>
      <c r="DR13" s="1253"/>
      <c r="DS13" s="1253"/>
      <c r="DT13" s="1396" t="s">
        <v>288</v>
      </c>
      <c r="DU13" s="1397"/>
      <c r="DV13" s="1397"/>
      <c r="DW13" s="1398"/>
      <c r="DX13" s="1426"/>
      <c r="DY13" s="1427"/>
      <c r="DZ13" s="1428"/>
      <c r="EA13" s="81"/>
      <c r="EB13" s="82"/>
      <c r="EC13" s="1227"/>
      <c r="ED13" s="1228"/>
      <c r="EE13" s="1228"/>
      <c r="EF13" s="1228"/>
      <c r="EG13" s="1228"/>
      <c r="EH13" s="1228"/>
      <c r="EI13" s="1228"/>
      <c r="EJ13" s="1228"/>
      <c r="EK13" s="1228"/>
      <c r="EL13" s="1228"/>
      <c r="EM13" s="1228"/>
      <c r="EN13" s="1228"/>
      <c r="EO13" s="1229"/>
      <c r="EP13" s="1376" t="s">
        <v>270</v>
      </c>
      <c r="EQ13" s="1377"/>
      <c r="ER13" s="1377"/>
      <c r="ES13" s="1377"/>
      <c r="ET13" s="1379" t="s">
        <v>289</v>
      </c>
      <c r="EU13" s="1379"/>
      <c r="EV13" s="1379"/>
      <c r="EW13" s="1379"/>
      <c r="EX13" s="1379"/>
      <c r="EY13" s="79"/>
      <c r="EZ13" s="384"/>
      <c r="FA13" s="1149" t="s">
        <v>290</v>
      </c>
      <c r="FB13" s="1150"/>
      <c r="FC13" s="1150"/>
      <c r="FD13" s="1150"/>
      <c r="FE13" s="1150"/>
      <c r="FF13" s="1150"/>
      <c r="FG13" s="1150"/>
      <c r="FH13" s="1150"/>
      <c r="FI13" s="1150"/>
      <c r="FJ13" s="1151"/>
      <c r="FK13" s="1179" t="s">
        <v>273</v>
      </c>
      <c r="FL13" s="1180"/>
      <c r="FM13" s="1180"/>
      <c r="FN13" s="1181"/>
      <c r="FO13" s="1185" t="s">
        <v>291</v>
      </c>
      <c r="FP13" s="1186"/>
      <c r="FQ13" s="1186"/>
      <c r="FR13" s="1187"/>
      <c r="FS13" s="1149" t="s">
        <v>275</v>
      </c>
      <c r="FT13" s="1150"/>
      <c r="FU13" s="1150"/>
      <c r="FV13" s="1151"/>
      <c r="FW13" s="388"/>
      <c r="FX13"/>
      <c r="FY13"/>
    </row>
    <row r="14" spans="2:181" ht="18" customHeight="1" x14ac:dyDescent="0.15">
      <c r="D14" s="859"/>
      <c r="E14" s="1422"/>
      <c r="F14" s="861"/>
      <c r="G14" s="770"/>
      <c r="H14" s="770"/>
      <c r="I14" s="618" t="s">
        <v>95</v>
      </c>
      <c r="J14" s="1421" t="s">
        <v>996</v>
      </c>
      <c r="K14" s="1421"/>
      <c r="L14" s="1421"/>
      <c r="M14" s="1421"/>
      <c r="N14" s="937"/>
      <c r="O14" s="290" t="s">
        <v>1</v>
      </c>
      <c r="P14" s="290" t="s">
        <v>1</v>
      </c>
      <c r="Q14" s="442" t="s">
        <v>1</v>
      </c>
      <c r="R14" s="769"/>
      <c r="S14" s="765" t="s">
        <v>1</v>
      </c>
      <c r="T14" s="766" t="s">
        <v>995</v>
      </c>
      <c r="U14" s="769"/>
      <c r="V14" s="769"/>
      <c r="W14" s="769"/>
      <c r="X14" s="769"/>
      <c r="Y14" s="769"/>
      <c r="Z14" s="769"/>
      <c r="AA14" s="769"/>
      <c r="AB14" s="769"/>
      <c r="AC14" s="769"/>
      <c r="AD14" s="769"/>
      <c r="AE14" s="769"/>
      <c r="AF14" s="769"/>
      <c r="AG14" s="769"/>
      <c r="AH14" s="769"/>
      <c r="AI14" s="769"/>
      <c r="AJ14" s="769"/>
      <c r="AK14" s="769"/>
      <c r="AL14" s="769"/>
      <c r="AM14" s="769"/>
      <c r="AN14" s="769"/>
      <c r="AO14" s="769"/>
      <c r="AP14" s="769"/>
      <c r="AQ14" s="769"/>
      <c r="AR14" s="769"/>
      <c r="AS14" s="769"/>
      <c r="AT14" s="233"/>
      <c r="AU14" s="234" t="s">
        <v>1</v>
      </c>
      <c r="AV14" s="234" t="s">
        <v>1</v>
      </c>
      <c r="AW14" s="234" t="s">
        <v>1</v>
      </c>
      <c r="AX14" s="916" t="s">
        <v>94</v>
      </c>
      <c r="AY14" s="1422"/>
      <c r="AZ14" s="861"/>
      <c r="BA14" s="916" t="s">
        <v>94</v>
      </c>
      <c r="BB14" s="1422"/>
      <c r="BC14" s="917"/>
      <c r="BG14"/>
      <c r="BH14" s="376"/>
      <c r="BI14" s="1337" t="s">
        <v>292</v>
      </c>
      <c r="BJ14" s="1338"/>
      <c r="BK14" s="1338"/>
      <c r="BL14" s="1338"/>
      <c r="BM14" s="1338"/>
      <c r="BN14" s="1338"/>
      <c r="BO14" s="1338"/>
      <c r="BP14" s="1338"/>
      <c r="BQ14" s="1338"/>
      <c r="BR14" s="1339"/>
      <c r="BS14" s="1359" t="s">
        <v>253</v>
      </c>
      <c r="BT14" s="1359"/>
      <c r="BU14" s="1359"/>
      <c r="BV14" s="1359"/>
      <c r="BW14" s="1171" t="s">
        <v>293</v>
      </c>
      <c r="BX14" s="1171"/>
      <c r="BY14" s="1171"/>
      <c r="BZ14" s="1171"/>
      <c r="CA14" s="1337" t="s">
        <v>294</v>
      </c>
      <c r="CB14" s="1338"/>
      <c r="CC14" s="1338"/>
      <c r="CD14" s="1339"/>
      <c r="CE14" s="80"/>
      <c r="CF14" s="379"/>
      <c r="CG14" s="1503"/>
      <c r="CH14" s="1504"/>
      <c r="CI14" s="1504"/>
      <c r="CJ14" s="1505"/>
      <c r="CK14" s="1135"/>
      <c r="CL14" s="1136"/>
      <c r="CM14" s="1136"/>
      <c r="CN14" s="1136"/>
      <c r="CO14" s="1136"/>
      <c r="CP14" s="1137"/>
      <c r="CQ14" s="1192" t="s">
        <v>268</v>
      </c>
      <c r="CR14" s="1192"/>
      <c r="CS14" s="1192"/>
      <c r="CT14" s="1192"/>
      <c r="CU14" s="1193" t="s">
        <v>295</v>
      </c>
      <c r="CV14" s="1193"/>
      <c r="CW14" s="1193"/>
      <c r="CX14" s="1193"/>
      <c r="CY14" s="1135"/>
      <c r="CZ14" s="1136"/>
      <c r="DA14" s="1136"/>
      <c r="DB14" s="1136"/>
      <c r="DC14" s="390"/>
      <c r="DD14" s="391"/>
      <c r="DE14" s="1157"/>
      <c r="DF14" s="1157"/>
      <c r="DG14" s="1157"/>
      <c r="DH14" s="1157"/>
      <c r="DI14" s="1157"/>
      <c r="DJ14" s="1157"/>
      <c r="DK14" s="1157"/>
      <c r="DL14" s="1237" t="s">
        <v>296</v>
      </c>
      <c r="DM14" s="1238"/>
      <c r="DN14" s="1238"/>
      <c r="DO14" s="1239"/>
      <c r="DP14" s="1237" t="s">
        <v>297</v>
      </c>
      <c r="DQ14" s="1238"/>
      <c r="DR14" s="1238"/>
      <c r="DS14" s="1239"/>
      <c r="DT14" s="1399" t="s">
        <v>298</v>
      </c>
      <c r="DU14" s="1400"/>
      <c r="DV14" s="1400"/>
      <c r="DW14" s="1401"/>
      <c r="DX14" s="1429"/>
      <c r="DY14" s="1430"/>
      <c r="DZ14" s="1431"/>
      <c r="EA14" s="81"/>
      <c r="EB14" s="82"/>
      <c r="EC14" s="1402" t="s">
        <v>299</v>
      </c>
      <c r="ED14" s="1403"/>
      <c r="EE14" s="1403"/>
      <c r="EF14" s="1403"/>
      <c r="EG14" s="1403"/>
      <c r="EH14" s="1403"/>
      <c r="EI14" s="1403"/>
      <c r="EJ14" s="1403"/>
      <c r="EK14" s="1403"/>
      <c r="EL14" s="1403"/>
      <c r="EM14" s="1403"/>
      <c r="EN14" s="1403"/>
      <c r="EO14" s="1404"/>
      <c r="EP14" s="1386" t="s">
        <v>261</v>
      </c>
      <c r="EQ14" s="1387"/>
      <c r="ER14" s="1387"/>
      <c r="ES14" s="1387"/>
      <c r="ET14" s="1293" t="s">
        <v>300</v>
      </c>
      <c r="EU14" s="1388"/>
      <c r="EV14" s="1388"/>
      <c r="EW14" s="1388"/>
      <c r="EX14" s="1388"/>
      <c r="EY14" s="76"/>
      <c r="EZ14" s="384"/>
      <c r="FA14" s="1152"/>
      <c r="FB14" s="1153"/>
      <c r="FC14" s="1153"/>
      <c r="FD14" s="1153"/>
      <c r="FE14" s="1153"/>
      <c r="FF14" s="1153"/>
      <c r="FG14" s="1153"/>
      <c r="FH14" s="1153"/>
      <c r="FI14" s="1153"/>
      <c r="FJ14" s="1154"/>
      <c r="FK14" s="1182"/>
      <c r="FL14" s="1183"/>
      <c r="FM14" s="1183"/>
      <c r="FN14" s="1184"/>
      <c r="FO14" s="1188"/>
      <c r="FP14" s="1189"/>
      <c r="FQ14" s="1189"/>
      <c r="FR14" s="1190"/>
      <c r="FS14" s="1152"/>
      <c r="FT14" s="1153"/>
      <c r="FU14" s="1153"/>
      <c r="FV14" s="1154"/>
      <c r="FW14" s="388"/>
      <c r="FX14"/>
      <c r="FY14"/>
    </row>
    <row r="15" spans="2:181" ht="18" customHeight="1" x14ac:dyDescent="0.15">
      <c r="D15" s="859"/>
      <c r="E15" s="1422"/>
      <c r="F15" s="861"/>
      <c r="G15" s="770"/>
      <c r="H15" s="770"/>
      <c r="I15" s="618" t="s">
        <v>95</v>
      </c>
      <c r="J15" s="1423" t="s">
        <v>998</v>
      </c>
      <c r="K15" s="1423"/>
      <c r="L15" s="1423"/>
      <c r="M15" s="1423"/>
      <c r="N15" s="939"/>
      <c r="O15" s="232"/>
      <c r="P15" s="232"/>
      <c r="Q15" s="362"/>
      <c r="R15" s="769"/>
      <c r="S15" s="765" t="s">
        <v>1</v>
      </c>
      <c r="T15" s="766" t="s">
        <v>1018</v>
      </c>
      <c r="U15" s="769"/>
      <c r="V15" s="769"/>
      <c r="W15" s="769"/>
      <c r="X15" s="769"/>
      <c r="Y15" s="769"/>
      <c r="Z15" s="769"/>
      <c r="AA15" s="769"/>
      <c r="AB15" s="769"/>
      <c r="AC15" s="769"/>
      <c r="AD15" s="769"/>
      <c r="AE15" s="769"/>
      <c r="AF15" s="769"/>
      <c r="AG15" s="769"/>
      <c r="AH15" s="769"/>
      <c r="AI15" s="769"/>
      <c r="AJ15" s="769"/>
      <c r="AK15" s="769"/>
      <c r="AL15" s="769"/>
      <c r="AM15" s="769"/>
      <c r="AN15" s="769"/>
      <c r="AO15" s="769"/>
      <c r="AP15" s="769"/>
      <c r="AQ15" s="769"/>
      <c r="AR15" s="769"/>
      <c r="AS15" s="769"/>
      <c r="AT15" s="233"/>
      <c r="AU15" s="234"/>
      <c r="AV15" s="234"/>
      <c r="AW15" s="234"/>
      <c r="AX15" s="232"/>
      <c r="AY15" s="769"/>
      <c r="AZ15" s="233"/>
      <c r="BA15" s="232"/>
      <c r="BB15" s="769"/>
      <c r="BC15" s="235"/>
      <c r="BG15"/>
      <c r="BH15" s="376"/>
      <c r="BI15" s="1340"/>
      <c r="BJ15" s="1341"/>
      <c r="BK15" s="1341"/>
      <c r="BL15" s="1341"/>
      <c r="BM15" s="1341"/>
      <c r="BN15" s="1341"/>
      <c r="BO15" s="1341"/>
      <c r="BP15" s="1341"/>
      <c r="BQ15" s="1341"/>
      <c r="BR15" s="1342"/>
      <c r="BS15" s="1324" t="s">
        <v>268</v>
      </c>
      <c r="BT15" s="1324"/>
      <c r="BU15" s="1324"/>
      <c r="BV15" s="1324"/>
      <c r="BW15" s="1425" t="s">
        <v>301</v>
      </c>
      <c r="BX15" s="1425"/>
      <c r="BY15" s="1425"/>
      <c r="BZ15" s="1425"/>
      <c r="CA15" s="1340"/>
      <c r="CB15" s="1341"/>
      <c r="CC15" s="1341"/>
      <c r="CD15" s="1342"/>
      <c r="CE15" s="80"/>
      <c r="CF15" s="379"/>
      <c r="CG15" s="1506"/>
      <c r="CH15" s="1507"/>
      <c r="CI15" s="1507"/>
      <c r="CJ15" s="1508"/>
      <c r="CK15" s="1138"/>
      <c r="CL15" s="1139"/>
      <c r="CM15" s="1139"/>
      <c r="CN15" s="1139"/>
      <c r="CO15" s="1139"/>
      <c r="CP15" s="1140"/>
      <c r="CQ15" s="1157" t="s">
        <v>277</v>
      </c>
      <c r="CR15" s="1157"/>
      <c r="CS15" s="1157"/>
      <c r="CT15" s="1157"/>
      <c r="CU15" s="1195" t="s">
        <v>302</v>
      </c>
      <c r="CV15" s="1195"/>
      <c r="CW15" s="1195"/>
      <c r="CX15" s="1195"/>
      <c r="CY15" s="1138"/>
      <c r="CZ15" s="1139"/>
      <c r="DA15" s="1139"/>
      <c r="DB15" s="1139"/>
      <c r="DC15" s="390"/>
      <c r="DD15" s="391"/>
      <c r="DE15" s="1157" t="s">
        <v>303</v>
      </c>
      <c r="DF15" s="1157"/>
      <c r="DG15" s="1157"/>
      <c r="DH15" s="1157"/>
      <c r="DI15" s="1157"/>
      <c r="DJ15" s="1157"/>
      <c r="DK15" s="1157"/>
      <c r="DL15" s="1393" t="s">
        <v>304</v>
      </c>
      <c r="DM15" s="1394"/>
      <c r="DN15" s="1394"/>
      <c r="DO15" s="1395"/>
      <c r="DP15" s="1253" t="s">
        <v>253</v>
      </c>
      <c r="DQ15" s="1253"/>
      <c r="DR15" s="1253"/>
      <c r="DS15" s="1253"/>
      <c r="DT15" s="1396" t="s">
        <v>305</v>
      </c>
      <c r="DU15" s="1397"/>
      <c r="DV15" s="1397"/>
      <c r="DW15" s="1398"/>
      <c r="DX15" s="1429"/>
      <c r="DY15" s="1430"/>
      <c r="DZ15" s="1431"/>
      <c r="EA15" s="81"/>
      <c r="EB15" s="82"/>
      <c r="EC15" s="1405"/>
      <c r="ED15" s="1406"/>
      <c r="EE15" s="1406"/>
      <c r="EF15" s="1406"/>
      <c r="EG15" s="1406"/>
      <c r="EH15" s="1406"/>
      <c r="EI15" s="1406"/>
      <c r="EJ15" s="1406"/>
      <c r="EK15" s="1406"/>
      <c r="EL15" s="1406"/>
      <c r="EM15" s="1406"/>
      <c r="EN15" s="1406"/>
      <c r="EO15" s="1407"/>
      <c r="EP15" s="1376" t="s">
        <v>270</v>
      </c>
      <c r="EQ15" s="1377"/>
      <c r="ER15" s="1377"/>
      <c r="ES15" s="1377"/>
      <c r="ET15" s="1378" t="s">
        <v>306</v>
      </c>
      <c r="EU15" s="1379"/>
      <c r="EV15" s="1379"/>
      <c r="EW15" s="1379"/>
      <c r="EX15" s="1379"/>
      <c r="EY15" s="79"/>
      <c r="EZ15" s="384"/>
      <c r="FA15" s="1149" t="s">
        <v>307</v>
      </c>
      <c r="FB15" s="1150"/>
      <c r="FC15" s="1150"/>
      <c r="FD15" s="1150"/>
      <c r="FE15" s="1150"/>
      <c r="FF15" s="1150"/>
      <c r="FG15" s="1150"/>
      <c r="FH15" s="1150"/>
      <c r="FI15" s="1150"/>
      <c r="FJ15" s="1151"/>
      <c r="FK15" s="1179" t="s">
        <v>273</v>
      </c>
      <c r="FL15" s="1180"/>
      <c r="FM15" s="1180"/>
      <c r="FN15" s="1181"/>
      <c r="FO15" s="1185" t="s">
        <v>308</v>
      </c>
      <c r="FP15" s="1186"/>
      <c r="FQ15" s="1186"/>
      <c r="FR15" s="1187"/>
      <c r="FS15" s="1149" t="s">
        <v>309</v>
      </c>
      <c r="FT15" s="1150"/>
      <c r="FU15" s="1150"/>
      <c r="FV15" s="1151"/>
      <c r="FW15" s="388"/>
      <c r="FX15"/>
      <c r="FY15"/>
    </row>
    <row r="16" spans="2:181" ht="18" customHeight="1" x14ac:dyDescent="0.15">
      <c r="D16" s="859"/>
      <c r="E16" s="1422"/>
      <c r="F16" s="861"/>
      <c r="G16" s="770"/>
      <c r="H16" s="770"/>
      <c r="I16" s="618" t="s">
        <v>95</v>
      </c>
      <c r="J16" s="1424" t="s">
        <v>1000</v>
      </c>
      <c r="K16" s="1424"/>
      <c r="L16" s="1424"/>
      <c r="M16" s="1424"/>
      <c r="N16" s="941"/>
      <c r="O16" s="232"/>
      <c r="P16" s="232"/>
      <c r="Q16" s="362"/>
      <c r="R16" s="769"/>
      <c r="S16" s="765" t="s">
        <v>1</v>
      </c>
      <c r="T16" s="766" t="s">
        <v>999</v>
      </c>
      <c r="U16" s="767"/>
      <c r="V16" s="767"/>
      <c r="W16" s="767"/>
      <c r="X16" s="767"/>
      <c r="Y16" s="767"/>
      <c r="Z16" s="767"/>
      <c r="AA16" s="767"/>
      <c r="AB16" s="766"/>
      <c r="AC16" s="768"/>
      <c r="AD16" s="768"/>
      <c r="AE16" s="768"/>
      <c r="AF16" s="768"/>
      <c r="AG16" s="768"/>
      <c r="AH16" s="768"/>
      <c r="AI16" s="768"/>
      <c r="AJ16" s="768"/>
      <c r="AK16" s="769"/>
      <c r="AL16" s="769"/>
      <c r="AM16" s="769"/>
      <c r="AN16" s="769"/>
      <c r="AO16" s="769"/>
      <c r="AP16" s="769"/>
      <c r="AQ16" s="769"/>
      <c r="AR16" s="769"/>
      <c r="AS16" s="769"/>
      <c r="AT16" s="233"/>
      <c r="AU16" s="613"/>
      <c r="AV16" s="614"/>
      <c r="AW16" s="613"/>
      <c r="AX16" s="615"/>
      <c r="AY16" s="771"/>
      <c r="AZ16" s="614"/>
      <c r="BA16" s="615"/>
      <c r="BB16" s="771"/>
      <c r="BC16" s="617"/>
      <c r="BG16"/>
      <c r="BH16" s="376"/>
      <c r="BI16" s="1343"/>
      <c r="BJ16" s="1344"/>
      <c r="BK16" s="1344"/>
      <c r="BL16" s="1344"/>
      <c r="BM16" s="1344"/>
      <c r="BN16" s="1344"/>
      <c r="BO16" s="1344"/>
      <c r="BP16" s="1344"/>
      <c r="BQ16" s="1344"/>
      <c r="BR16" s="1345"/>
      <c r="BS16" s="1353" t="s">
        <v>281</v>
      </c>
      <c r="BT16" s="1354"/>
      <c r="BU16" s="1354"/>
      <c r="BV16" s="1355"/>
      <c r="BW16" s="1356" t="s">
        <v>310</v>
      </c>
      <c r="BX16" s="1357"/>
      <c r="BY16" s="1357"/>
      <c r="BZ16" s="1358"/>
      <c r="CA16" s="1343"/>
      <c r="CB16" s="1344"/>
      <c r="CC16" s="1344"/>
      <c r="CD16" s="1345"/>
      <c r="CE16" s="80"/>
      <c r="CF16" s="379"/>
      <c r="CG16" s="1337" t="s">
        <v>311</v>
      </c>
      <c r="CH16" s="1338"/>
      <c r="CI16" s="1338"/>
      <c r="CJ16" s="1338"/>
      <c r="CK16" s="1338"/>
      <c r="CL16" s="1338"/>
      <c r="CM16" s="1338"/>
      <c r="CN16" s="1338"/>
      <c r="CO16" s="1338"/>
      <c r="CP16" s="1339"/>
      <c r="CQ16" s="1146" t="s">
        <v>253</v>
      </c>
      <c r="CR16" s="1147"/>
      <c r="CS16" s="1147"/>
      <c r="CT16" s="1148"/>
      <c r="CU16" s="1171" t="s">
        <v>312</v>
      </c>
      <c r="CV16" s="1171"/>
      <c r="CW16" s="1171"/>
      <c r="CX16" s="1171"/>
      <c r="CY16" s="1132" t="s">
        <v>285</v>
      </c>
      <c r="CZ16" s="1133"/>
      <c r="DA16" s="1133"/>
      <c r="DB16" s="1133"/>
      <c r="DC16" s="390"/>
      <c r="DD16" s="391"/>
      <c r="DE16" s="1157"/>
      <c r="DF16" s="1157"/>
      <c r="DG16" s="1157"/>
      <c r="DH16" s="1157"/>
      <c r="DI16" s="1157"/>
      <c r="DJ16" s="1157"/>
      <c r="DK16" s="1157"/>
      <c r="DL16" s="1237" t="s">
        <v>313</v>
      </c>
      <c r="DM16" s="1238"/>
      <c r="DN16" s="1238"/>
      <c r="DO16" s="1239"/>
      <c r="DP16" s="1237" t="s">
        <v>297</v>
      </c>
      <c r="DQ16" s="1238"/>
      <c r="DR16" s="1238"/>
      <c r="DS16" s="1239"/>
      <c r="DT16" s="1399" t="s">
        <v>314</v>
      </c>
      <c r="DU16" s="1400"/>
      <c r="DV16" s="1400"/>
      <c r="DW16" s="1401"/>
      <c r="DX16" s="1429"/>
      <c r="DY16" s="1430"/>
      <c r="DZ16" s="1431"/>
      <c r="EA16" s="81"/>
      <c r="EB16" s="82"/>
      <c r="EC16" s="1224" t="s">
        <v>315</v>
      </c>
      <c r="ED16" s="1225"/>
      <c r="EE16" s="1225"/>
      <c r="EF16" s="1225"/>
      <c r="EG16" s="1225"/>
      <c r="EH16" s="1225"/>
      <c r="EI16" s="1225"/>
      <c r="EJ16" s="1225"/>
      <c r="EK16" s="1225"/>
      <c r="EL16" s="1225"/>
      <c r="EM16" s="1225"/>
      <c r="EN16" s="1225"/>
      <c r="EO16" s="1226"/>
      <c r="EP16" s="1386" t="s">
        <v>261</v>
      </c>
      <c r="EQ16" s="1387"/>
      <c r="ER16" s="1387"/>
      <c r="ES16" s="1387"/>
      <c r="ET16" s="1293" t="s">
        <v>316</v>
      </c>
      <c r="EU16" s="1388"/>
      <c r="EV16" s="1388"/>
      <c r="EW16" s="1388"/>
      <c r="EX16" s="1388"/>
      <c r="EY16" s="76"/>
      <c r="EZ16" s="384"/>
      <c r="FA16" s="1152"/>
      <c r="FB16" s="1153"/>
      <c r="FC16" s="1153"/>
      <c r="FD16" s="1153"/>
      <c r="FE16" s="1153"/>
      <c r="FF16" s="1153"/>
      <c r="FG16" s="1153"/>
      <c r="FH16" s="1153"/>
      <c r="FI16" s="1153"/>
      <c r="FJ16" s="1154"/>
      <c r="FK16" s="1182"/>
      <c r="FL16" s="1183"/>
      <c r="FM16" s="1183"/>
      <c r="FN16" s="1184"/>
      <c r="FO16" s="1188"/>
      <c r="FP16" s="1189"/>
      <c r="FQ16" s="1189"/>
      <c r="FR16" s="1190"/>
      <c r="FS16" s="1152"/>
      <c r="FT16" s="1153"/>
      <c r="FU16" s="1153"/>
      <c r="FV16" s="1154"/>
      <c r="FW16" s="388"/>
      <c r="FX16"/>
      <c r="FY16"/>
    </row>
    <row r="17" spans="4:181" ht="18" customHeight="1" x14ac:dyDescent="0.15">
      <c r="D17" s="859"/>
      <c r="E17" s="1422"/>
      <c r="F17" s="861"/>
      <c r="G17" s="770"/>
      <c r="H17" s="770"/>
      <c r="I17" s="618" t="s">
        <v>95</v>
      </c>
      <c r="J17" s="1424" t="s">
        <v>1002</v>
      </c>
      <c r="K17" s="1424"/>
      <c r="L17" s="1424"/>
      <c r="M17" s="1424"/>
      <c r="N17" s="941"/>
      <c r="O17" s="232"/>
      <c r="P17" s="232"/>
      <c r="Q17" s="362"/>
      <c r="R17" s="769"/>
      <c r="S17" s="765" t="s">
        <v>1</v>
      </c>
      <c r="T17" s="766" t="s">
        <v>1001</v>
      </c>
      <c r="U17" s="767"/>
      <c r="V17" s="767"/>
      <c r="W17" s="767"/>
      <c r="X17" s="767"/>
      <c r="Y17" s="767"/>
      <c r="Z17" s="767"/>
      <c r="AA17" s="767"/>
      <c r="AB17" s="766"/>
      <c r="AC17" s="768"/>
      <c r="AD17" s="768"/>
      <c r="AE17" s="768"/>
      <c r="AF17" s="768"/>
      <c r="AG17" s="768"/>
      <c r="AH17" s="768"/>
      <c r="AI17" s="768"/>
      <c r="AJ17" s="768"/>
      <c r="AK17" s="769"/>
      <c r="AL17" s="769"/>
      <c r="AM17" s="769"/>
      <c r="AN17" s="769"/>
      <c r="AO17" s="769"/>
      <c r="AP17" s="769"/>
      <c r="AQ17" s="769"/>
      <c r="AR17" s="769"/>
      <c r="AS17" s="769"/>
      <c r="AT17" s="233"/>
      <c r="AU17" s="613"/>
      <c r="AV17" s="614"/>
      <c r="AW17" s="613"/>
      <c r="AX17" s="615"/>
      <c r="AY17" s="771"/>
      <c r="AZ17" s="614"/>
      <c r="BA17" s="615"/>
      <c r="BB17" s="771"/>
      <c r="BC17" s="617"/>
      <c r="BG17"/>
      <c r="BH17" s="376"/>
      <c r="BI17" s="1337" t="s">
        <v>317</v>
      </c>
      <c r="BJ17" s="1338"/>
      <c r="BK17" s="1338"/>
      <c r="BL17" s="1338"/>
      <c r="BM17" s="1338"/>
      <c r="BN17" s="1338"/>
      <c r="BO17" s="1338"/>
      <c r="BP17" s="1338"/>
      <c r="BQ17" s="1338"/>
      <c r="BR17" s="1339"/>
      <c r="BS17" s="1359" t="s">
        <v>253</v>
      </c>
      <c r="BT17" s="1359"/>
      <c r="BU17" s="1359"/>
      <c r="BV17" s="1359"/>
      <c r="BW17" s="1171" t="s">
        <v>318</v>
      </c>
      <c r="BX17" s="1171"/>
      <c r="BY17" s="1171"/>
      <c r="BZ17" s="1171"/>
      <c r="CA17" s="1337" t="s">
        <v>319</v>
      </c>
      <c r="CB17" s="1338"/>
      <c r="CC17" s="1338"/>
      <c r="CD17" s="1339"/>
      <c r="CE17" s="80"/>
      <c r="CF17" s="379"/>
      <c r="CG17" s="1340"/>
      <c r="CH17" s="1341"/>
      <c r="CI17" s="1341"/>
      <c r="CJ17" s="1341"/>
      <c r="CK17" s="1341"/>
      <c r="CL17" s="1341"/>
      <c r="CM17" s="1341"/>
      <c r="CN17" s="1341"/>
      <c r="CO17" s="1341"/>
      <c r="CP17" s="1342"/>
      <c r="CQ17" s="1192" t="s">
        <v>268</v>
      </c>
      <c r="CR17" s="1192"/>
      <c r="CS17" s="1192"/>
      <c r="CT17" s="1192"/>
      <c r="CU17" s="1193" t="s">
        <v>320</v>
      </c>
      <c r="CV17" s="1193"/>
      <c r="CW17" s="1193"/>
      <c r="CX17" s="1193"/>
      <c r="CY17" s="1135"/>
      <c r="CZ17" s="1136"/>
      <c r="DA17" s="1136"/>
      <c r="DB17" s="1136"/>
      <c r="DC17" s="390"/>
      <c r="DD17" s="391"/>
      <c r="DE17" s="1157" t="s">
        <v>321</v>
      </c>
      <c r="DF17" s="1157"/>
      <c r="DG17" s="1157"/>
      <c r="DH17" s="1157"/>
      <c r="DI17" s="1157"/>
      <c r="DJ17" s="1157"/>
      <c r="DK17" s="1157"/>
      <c r="DL17" s="1393" t="s">
        <v>304</v>
      </c>
      <c r="DM17" s="1394"/>
      <c r="DN17" s="1394"/>
      <c r="DO17" s="1395"/>
      <c r="DP17" s="1253" t="s">
        <v>253</v>
      </c>
      <c r="DQ17" s="1253"/>
      <c r="DR17" s="1253"/>
      <c r="DS17" s="1253"/>
      <c r="DT17" s="1396" t="s">
        <v>322</v>
      </c>
      <c r="DU17" s="1397"/>
      <c r="DV17" s="1397"/>
      <c r="DW17" s="1398"/>
      <c r="DX17" s="1429"/>
      <c r="DY17" s="1430"/>
      <c r="DZ17" s="1431"/>
      <c r="EA17" s="81"/>
      <c r="EB17" s="82"/>
      <c r="EC17" s="1227"/>
      <c r="ED17" s="1228"/>
      <c r="EE17" s="1228"/>
      <c r="EF17" s="1228"/>
      <c r="EG17" s="1228"/>
      <c r="EH17" s="1228"/>
      <c r="EI17" s="1228"/>
      <c r="EJ17" s="1228"/>
      <c r="EK17" s="1228"/>
      <c r="EL17" s="1228"/>
      <c r="EM17" s="1228"/>
      <c r="EN17" s="1228"/>
      <c r="EO17" s="1229"/>
      <c r="EP17" s="1376" t="s">
        <v>270</v>
      </c>
      <c r="EQ17" s="1377"/>
      <c r="ER17" s="1377"/>
      <c r="ES17" s="1377"/>
      <c r="ET17" s="1378" t="s">
        <v>323</v>
      </c>
      <c r="EU17" s="1379"/>
      <c r="EV17" s="1379"/>
      <c r="EW17" s="1379"/>
      <c r="EX17" s="1379"/>
      <c r="EY17" s="79"/>
      <c r="EZ17" s="384"/>
      <c r="FA17" s="1149" t="s">
        <v>324</v>
      </c>
      <c r="FB17" s="1150"/>
      <c r="FC17" s="1150"/>
      <c r="FD17" s="1150"/>
      <c r="FE17" s="1150"/>
      <c r="FF17" s="1150"/>
      <c r="FG17" s="1150"/>
      <c r="FH17" s="1150"/>
      <c r="FI17" s="1150"/>
      <c r="FJ17" s="1151"/>
      <c r="FK17" s="1179" t="s">
        <v>273</v>
      </c>
      <c r="FL17" s="1180"/>
      <c r="FM17" s="1180"/>
      <c r="FN17" s="1181"/>
      <c r="FO17" s="1185" t="s">
        <v>325</v>
      </c>
      <c r="FP17" s="1186"/>
      <c r="FQ17" s="1186"/>
      <c r="FR17" s="1187"/>
      <c r="FS17" s="1149" t="s">
        <v>275</v>
      </c>
      <c r="FT17" s="1150"/>
      <c r="FU17" s="1150"/>
      <c r="FV17" s="1151"/>
      <c r="FW17" s="388"/>
      <c r="FX17"/>
      <c r="FY17"/>
    </row>
    <row r="18" spans="4:181" ht="18" customHeight="1" x14ac:dyDescent="0.15">
      <c r="D18" s="249"/>
      <c r="E18" s="769"/>
      <c r="F18" s="769"/>
      <c r="G18" s="232"/>
      <c r="H18" s="233"/>
      <c r="I18" s="769"/>
      <c r="J18" s="769"/>
      <c r="K18" s="769"/>
      <c r="L18" s="769"/>
      <c r="M18" s="769"/>
      <c r="N18" s="769"/>
      <c r="O18" s="232"/>
      <c r="P18" s="232"/>
      <c r="Q18" s="362"/>
      <c r="R18" s="769"/>
      <c r="S18" s="765" t="s">
        <v>1</v>
      </c>
      <c r="T18" s="1064" t="s">
        <v>1034</v>
      </c>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1064"/>
      <c r="AS18" s="1064"/>
      <c r="AT18" s="1064"/>
      <c r="AU18" s="232"/>
      <c r="AV18" s="232"/>
      <c r="AW18" s="232"/>
      <c r="AX18" s="232"/>
      <c r="AY18" s="769"/>
      <c r="AZ18" s="769"/>
      <c r="BA18" s="232"/>
      <c r="BB18" s="769"/>
      <c r="BC18" s="235"/>
      <c r="BG18"/>
      <c r="BH18" s="376"/>
      <c r="BI18" s="1340"/>
      <c r="BJ18" s="1341"/>
      <c r="BK18" s="1341"/>
      <c r="BL18" s="1341"/>
      <c r="BM18" s="1341"/>
      <c r="BN18" s="1341"/>
      <c r="BO18" s="1341"/>
      <c r="BP18" s="1341"/>
      <c r="BQ18" s="1341"/>
      <c r="BR18" s="1342"/>
      <c r="BS18" s="1324" t="s">
        <v>268</v>
      </c>
      <c r="BT18" s="1324"/>
      <c r="BU18" s="1324"/>
      <c r="BV18" s="1324"/>
      <c r="BW18" s="1375" t="s">
        <v>327</v>
      </c>
      <c r="BX18" s="1375"/>
      <c r="BY18" s="1375"/>
      <c r="BZ18" s="1375"/>
      <c r="CA18" s="1340"/>
      <c r="CB18" s="1341"/>
      <c r="CC18" s="1341"/>
      <c r="CD18" s="1342"/>
      <c r="CE18" s="80"/>
      <c r="CF18" s="379"/>
      <c r="CG18" s="1343"/>
      <c r="CH18" s="1344"/>
      <c r="CI18" s="1344"/>
      <c r="CJ18" s="1344"/>
      <c r="CK18" s="1344"/>
      <c r="CL18" s="1344"/>
      <c r="CM18" s="1344"/>
      <c r="CN18" s="1344"/>
      <c r="CO18" s="1344"/>
      <c r="CP18" s="1345"/>
      <c r="CQ18" s="1157" t="s">
        <v>277</v>
      </c>
      <c r="CR18" s="1157"/>
      <c r="CS18" s="1157"/>
      <c r="CT18" s="1157"/>
      <c r="CU18" s="1195" t="s">
        <v>328</v>
      </c>
      <c r="CV18" s="1195"/>
      <c r="CW18" s="1195"/>
      <c r="CX18" s="1195"/>
      <c r="CY18" s="1138"/>
      <c r="CZ18" s="1139"/>
      <c r="DA18" s="1139"/>
      <c r="DB18" s="1139"/>
      <c r="DC18" s="390"/>
      <c r="DD18" s="391"/>
      <c r="DE18" s="1157"/>
      <c r="DF18" s="1157"/>
      <c r="DG18" s="1157"/>
      <c r="DH18" s="1157"/>
      <c r="DI18" s="1157"/>
      <c r="DJ18" s="1157"/>
      <c r="DK18" s="1157"/>
      <c r="DL18" s="1237" t="s">
        <v>313</v>
      </c>
      <c r="DM18" s="1238"/>
      <c r="DN18" s="1238"/>
      <c r="DO18" s="1239"/>
      <c r="DP18" s="1237" t="s">
        <v>297</v>
      </c>
      <c r="DQ18" s="1238"/>
      <c r="DR18" s="1238"/>
      <c r="DS18" s="1239"/>
      <c r="DT18" s="1399" t="s">
        <v>329</v>
      </c>
      <c r="DU18" s="1400"/>
      <c r="DV18" s="1400"/>
      <c r="DW18" s="1401"/>
      <c r="DX18" s="1429"/>
      <c r="DY18" s="1430"/>
      <c r="DZ18" s="1431"/>
      <c r="EA18" s="81"/>
      <c r="EB18" s="82"/>
      <c r="EC18" s="1224" t="s">
        <v>330</v>
      </c>
      <c r="ED18" s="1225"/>
      <c r="EE18" s="1225"/>
      <c r="EF18" s="1225"/>
      <c r="EG18" s="1225"/>
      <c r="EH18" s="1225"/>
      <c r="EI18" s="1225"/>
      <c r="EJ18" s="1225"/>
      <c r="EK18" s="1225"/>
      <c r="EL18" s="1225"/>
      <c r="EM18" s="1225"/>
      <c r="EN18" s="1225"/>
      <c r="EO18" s="1226"/>
      <c r="EP18" s="1386" t="s">
        <v>261</v>
      </c>
      <c r="EQ18" s="1387"/>
      <c r="ER18" s="1387"/>
      <c r="ES18" s="1387"/>
      <c r="ET18" s="1293" t="s">
        <v>331</v>
      </c>
      <c r="EU18" s="1388"/>
      <c r="EV18" s="1388"/>
      <c r="EW18" s="1388"/>
      <c r="EX18" s="1388"/>
      <c r="EY18" s="76"/>
      <c r="EZ18" s="384"/>
      <c r="FA18" s="1152"/>
      <c r="FB18" s="1153"/>
      <c r="FC18" s="1153"/>
      <c r="FD18" s="1153"/>
      <c r="FE18" s="1153"/>
      <c r="FF18" s="1153"/>
      <c r="FG18" s="1153"/>
      <c r="FH18" s="1153"/>
      <c r="FI18" s="1153"/>
      <c r="FJ18" s="1154"/>
      <c r="FK18" s="1182"/>
      <c r="FL18" s="1183"/>
      <c r="FM18" s="1183"/>
      <c r="FN18" s="1184"/>
      <c r="FO18" s="1188"/>
      <c r="FP18" s="1189"/>
      <c r="FQ18" s="1189"/>
      <c r="FR18" s="1190"/>
      <c r="FS18" s="1152"/>
      <c r="FT18" s="1153"/>
      <c r="FU18" s="1153"/>
      <c r="FV18" s="1154"/>
      <c r="FW18" s="388"/>
      <c r="FX18"/>
      <c r="FY18"/>
    </row>
    <row r="19" spans="4:181" ht="18" customHeight="1" thickBot="1" x14ac:dyDescent="0.2">
      <c r="D19" s="256"/>
      <c r="E19" s="238"/>
      <c r="F19" s="238"/>
      <c r="G19" s="236"/>
      <c r="H19" s="237"/>
      <c r="I19" s="238"/>
      <c r="J19" s="238"/>
      <c r="K19" s="238"/>
      <c r="L19" s="238"/>
      <c r="M19" s="238"/>
      <c r="N19" s="238"/>
      <c r="O19" s="236"/>
      <c r="P19" s="236"/>
      <c r="Q19" s="254"/>
      <c r="R19" s="238"/>
      <c r="S19" s="278" t="s">
        <v>1</v>
      </c>
      <c r="T19" s="1065" t="s">
        <v>1035</v>
      </c>
      <c r="U19" s="1065"/>
      <c r="V19" s="1065"/>
      <c r="W19" s="1065"/>
      <c r="X19" s="1065"/>
      <c r="Y19" s="1065"/>
      <c r="Z19" s="1065"/>
      <c r="AA19" s="1065"/>
      <c r="AB19" s="1065"/>
      <c r="AC19" s="1065"/>
      <c r="AD19" s="1065"/>
      <c r="AE19" s="1065"/>
      <c r="AF19" s="1065"/>
      <c r="AG19" s="1065"/>
      <c r="AH19" s="1065"/>
      <c r="AI19" s="1065"/>
      <c r="AJ19" s="1065"/>
      <c r="AK19" s="1065"/>
      <c r="AL19" s="1065"/>
      <c r="AM19" s="1065"/>
      <c r="AN19" s="1065"/>
      <c r="AO19" s="1065"/>
      <c r="AP19" s="1065"/>
      <c r="AQ19" s="1065"/>
      <c r="AR19" s="1065"/>
      <c r="AS19" s="1065"/>
      <c r="AT19" s="1065"/>
      <c r="AU19" s="236"/>
      <c r="AV19" s="236"/>
      <c r="AW19" s="236"/>
      <c r="AX19" s="236"/>
      <c r="AY19" s="238"/>
      <c r="AZ19" s="238"/>
      <c r="BA19" s="236"/>
      <c r="BB19" s="238"/>
      <c r="BC19" s="240"/>
      <c r="BG19"/>
      <c r="BH19" s="376"/>
      <c r="BI19" s="1343"/>
      <c r="BJ19" s="1344"/>
      <c r="BK19" s="1344"/>
      <c r="BL19" s="1344"/>
      <c r="BM19" s="1344"/>
      <c r="BN19" s="1344"/>
      <c r="BO19" s="1344"/>
      <c r="BP19" s="1344"/>
      <c r="BQ19" s="1344"/>
      <c r="BR19" s="1345"/>
      <c r="BS19" s="1353" t="s">
        <v>281</v>
      </c>
      <c r="BT19" s="1354"/>
      <c r="BU19" s="1354"/>
      <c r="BV19" s="1355"/>
      <c r="BW19" s="1356" t="s">
        <v>333</v>
      </c>
      <c r="BX19" s="1357"/>
      <c r="BY19" s="1357"/>
      <c r="BZ19" s="1358"/>
      <c r="CA19" s="1343"/>
      <c r="CB19" s="1344"/>
      <c r="CC19" s="1344"/>
      <c r="CD19" s="1345"/>
      <c r="CE19" s="80"/>
      <c r="CF19" s="379"/>
      <c r="CG19" s="1417" t="s">
        <v>334</v>
      </c>
      <c r="CH19" s="1338" t="s">
        <v>335</v>
      </c>
      <c r="CI19" s="1338"/>
      <c r="CJ19" s="1338"/>
      <c r="CK19" s="1338"/>
      <c r="CL19" s="1338"/>
      <c r="CM19" s="1338"/>
      <c r="CN19" s="1338"/>
      <c r="CO19" s="1338"/>
      <c r="CP19" s="1339"/>
      <c r="CQ19" s="1146" t="s">
        <v>253</v>
      </c>
      <c r="CR19" s="1147"/>
      <c r="CS19" s="1147"/>
      <c r="CT19" s="1148"/>
      <c r="CU19" s="1171" t="s">
        <v>336</v>
      </c>
      <c r="CV19" s="1171"/>
      <c r="CW19" s="1171"/>
      <c r="CX19" s="1171"/>
      <c r="CY19" s="1132" t="s">
        <v>255</v>
      </c>
      <c r="CZ19" s="1133"/>
      <c r="DA19" s="1133"/>
      <c r="DB19" s="1133"/>
      <c r="DC19" s="390"/>
      <c r="DD19" s="391"/>
      <c r="DE19" s="1157" t="s">
        <v>337</v>
      </c>
      <c r="DF19" s="1157"/>
      <c r="DG19" s="1157"/>
      <c r="DH19" s="1157"/>
      <c r="DI19" s="1157"/>
      <c r="DJ19" s="1157"/>
      <c r="DK19" s="1157"/>
      <c r="DL19" s="1393" t="s">
        <v>338</v>
      </c>
      <c r="DM19" s="1394"/>
      <c r="DN19" s="1394"/>
      <c r="DO19" s="1395"/>
      <c r="DP19" s="1253" t="s">
        <v>253</v>
      </c>
      <c r="DQ19" s="1253"/>
      <c r="DR19" s="1253"/>
      <c r="DS19" s="1253"/>
      <c r="DT19" s="1396" t="s">
        <v>339</v>
      </c>
      <c r="DU19" s="1397"/>
      <c r="DV19" s="1397"/>
      <c r="DW19" s="1398"/>
      <c r="DX19" s="1429"/>
      <c r="DY19" s="1430"/>
      <c r="DZ19" s="1431"/>
      <c r="EA19" s="81"/>
      <c r="EB19" s="82"/>
      <c r="EC19" s="1227"/>
      <c r="ED19" s="1228"/>
      <c r="EE19" s="1228"/>
      <c r="EF19" s="1228"/>
      <c r="EG19" s="1228"/>
      <c r="EH19" s="1228"/>
      <c r="EI19" s="1228"/>
      <c r="EJ19" s="1228"/>
      <c r="EK19" s="1228"/>
      <c r="EL19" s="1228"/>
      <c r="EM19" s="1228"/>
      <c r="EN19" s="1228"/>
      <c r="EO19" s="1229"/>
      <c r="EP19" s="1376" t="s">
        <v>270</v>
      </c>
      <c r="EQ19" s="1377"/>
      <c r="ER19" s="1377"/>
      <c r="ES19" s="1377"/>
      <c r="ET19" s="1378" t="s">
        <v>340</v>
      </c>
      <c r="EU19" s="1379"/>
      <c r="EV19" s="1379"/>
      <c r="EW19" s="1379"/>
      <c r="EX19" s="1379"/>
      <c r="EY19" s="79"/>
      <c r="EZ19" s="384"/>
      <c r="FA19" s="1149" t="s">
        <v>341</v>
      </c>
      <c r="FB19" s="1150"/>
      <c r="FC19" s="1150"/>
      <c r="FD19" s="1150"/>
      <c r="FE19" s="1150"/>
      <c r="FF19" s="1150"/>
      <c r="FG19" s="1150"/>
      <c r="FH19" s="1150"/>
      <c r="FI19" s="1150"/>
      <c r="FJ19" s="1151"/>
      <c r="FK19" s="1179" t="s">
        <v>273</v>
      </c>
      <c r="FL19" s="1180"/>
      <c r="FM19" s="1180"/>
      <c r="FN19" s="1181"/>
      <c r="FO19" s="1185" t="s">
        <v>342</v>
      </c>
      <c r="FP19" s="1186"/>
      <c r="FQ19" s="1186"/>
      <c r="FR19" s="1187"/>
      <c r="FS19" s="1149" t="s">
        <v>275</v>
      </c>
      <c r="FT19" s="1150"/>
      <c r="FU19" s="1150"/>
      <c r="FV19" s="1151"/>
      <c r="FW19" s="388"/>
      <c r="FX19"/>
      <c r="FY19"/>
    </row>
    <row r="20" spans="4:181" ht="18" customHeight="1" x14ac:dyDescent="0.15">
      <c r="D20" s="224" t="s">
        <v>1</v>
      </c>
      <c r="E20" s="225"/>
      <c r="F20" s="227"/>
      <c r="G20" s="287" t="s">
        <v>95</v>
      </c>
      <c r="H20" s="258" t="s">
        <v>96</v>
      </c>
      <c r="I20" s="264" t="s">
        <v>1</v>
      </c>
      <c r="J20" s="869" t="s">
        <v>62</v>
      </c>
      <c r="K20" s="869"/>
      <c r="L20" s="869"/>
      <c r="M20" s="869"/>
      <c r="N20" s="870"/>
      <c r="O20" s="264" t="s">
        <v>1</v>
      </c>
      <c r="P20" s="264" t="s">
        <v>1</v>
      </c>
      <c r="Q20" s="288" t="s">
        <v>1</v>
      </c>
      <c r="R20" s="83"/>
      <c r="S20" s="83"/>
      <c r="T20" s="83"/>
      <c r="U20" s="83"/>
      <c r="V20" s="83"/>
      <c r="W20" s="83"/>
      <c r="X20" s="83"/>
      <c r="Y20" s="83"/>
      <c r="Z20" s="83"/>
      <c r="AA20" s="83"/>
      <c r="AB20" s="83"/>
      <c r="AC20" s="83"/>
      <c r="AD20" s="83"/>
      <c r="AE20" s="83"/>
      <c r="AF20" s="83"/>
      <c r="AG20" s="83"/>
      <c r="AH20" s="83"/>
      <c r="AI20" s="83"/>
      <c r="AJ20" s="83"/>
      <c r="AK20" s="83"/>
      <c r="AL20" s="83"/>
      <c r="AM20" s="361"/>
      <c r="AN20" s="361"/>
      <c r="AO20" s="361"/>
      <c r="AP20" s="361"/>
      <c r="AQ20" s="361"/>
      <c r="AR20" s="361"/>
      <c r="AS20" s="361"/>
      <c r="AT20" s="361"/>
      <c r="AU20" s="231" t="s">
        <v>1</v>
      </c>
      <c r="AV20" s="231" t="s">
        <v>1</v>
      </c>
      <c r="AW20" s="231" t="s">
        <v>1</v>
      </c>
      <c r="AX20" s="950" t="s">
        <v>94</v>
      </c>
      <c r="AY20" s="857"/>
      <c r="AZ20" s="858"/>
      <c r="BA20" s="950" t="s">
        <v>94</v>
      </c>
      <c r="BB20" s="857"/>
      <c r="BC20" s="951"/>
      <c r="BG20"/>
      <c r="BH20" s="376"/>
      <c r="BI20" s="1408" t="s">
        <v>345</v>
      </c>
      <c r="BJ20" s="1409"/>
      <c r="BK20" s="1409"/>
      <c r="BL20" s="1409"/>
      <c r="BM20" s="1409"/>
      <c r="BN20" s="1409"/>
      <c r="BO20" s="1409"/>
      <c r="BP20" s="1409"/>
      <c r="BQ20" s="1409"/>
      <c r="BR20" s="1410"/>
      <c r="BS20" s="1359" t="s">
        <v>253</v>
      </c>
      <c r="BT20" s="1359"/>
      <c r="BU20" s="1359"/>
      <c r="BV20" s="1359"/>
      <c r="BW20" s="1171" t="s">
        <v>346</v>
      </c>
      <c r="BX20" s="1171"/>
      <c r="BY20" s="1171"/>
      <c r="BZ20" s="1171"/>
      <c r="CA20" s="1337" t="s">
        <v>294</v>
      </c>
      <c r="CB20" s="1338"/>
      <c r="CC20" s="1338"/>
      <c r="CD20" s="1339"/>
      <c r="CE20" s="80"/>
      <c r="CF20" s="379"/>
      <c r="CG20" s="1418"/>
      <c r="CH20" s="1341"/>
      <c r="CI20" s="1341"/>
      <c r="CJ20" s="1341"/>
      <c r="CK20" s="1341"/>
      <c r="CL20" s="1341"/>
      <c r="CM20" s="1341"/>
      <c r="CN20" s="1341"/>
      <c r="CO20" s="1341"/>
      <c r="CP20" s="1342"/>
      <c r="CQ20" s="1192" t="s">
        <v>268</v>
      </c>
      <c r="CR20" s="1192"/>
      <c r="CS20" s="1192"/>
      <c r="CT20" s="1192"/>
      <c r="CU20" s="1193" t="s">
        <v>347</v>
      </c>
      <c r="CV20" s="1193"/>
      <c r="CW20" s="1193"/>
      <c r="CX20" s="1193"/>
      <c r="CY20" s="1135"/>
      <c r="CZ20" s="1136"/>
      <c r="DA20" s="1136"/>
      <c r="DB20" s="1136"/>
      <c r="DC20" s="390"/>
      <c r="DD20" s="391"/>
      <c r="DE20" s="1157"/>
      <c r="DF20" s="1157"/>
      <c r="DG20" s="1157"/>
      <c r="DH20" s="1157"/>
      <c r="DI20" s="1157"/>
      <c r="DJ20" s="1157"/>
      <c r="DK20" s="1157"/>
      <c r="DL20" s="1237" t="s">
        <v>348</v>
      </c>
      <c r="DM20" s="1238"/>
      <c r="DN20" s="1238"/>
      <c r="DO20" s="1239"/>
      <c r="DP20" s="1237" t="s">
        <v>297</v>
      </c>
      <c r="DQ20" s="1238"/>
      <c r="DR20" s="1238"/>
      <c r="DS20" s="1239"/>
      <c r="DT20" s="1399" t="s">
        <v>349</v>
      </c>
      <c r="DU20" s="1400"/>
      <c r="DV20" s="1400"/>
      <c r="DW20" s="1401"/>
      <c r="DX20" s="1429"/>
      <c r="DY20" s="1430"/>
      <c r="DZ20" s="1431"/>
      <c r="EA20" s="81"/>
      <c r="EB20" s="394"/>
      <c r="EC20" s="1402" t="s">
        <v>350</v>
      </c>
      <c r="ED20" s="1403"/>
      <c r="EE20" s="1403"/>
      <c r="EF20" s="1403"/>
      <c r="EG20" s="1403"/>
      <c r="EH20" s="1403"/>
      <c r="EI20" s="1403"/>
      <c r="EJ20" s="1403"/>
      <c r="EK20" s="1403"/>
      <c r="EL20" s="1403"/>
      <c r="EM20" s="1403"/>
      <c r="EN20" s="1403"/>
      <c r="EO20" s="1404"/>
      <c r="EP20" s="1386" t="s">
        <v>261</v>
      </c>
      <c r="EQ20" s="1387"/>
      <c r="ER20" s="1387"/>
      <c r="ES20" s="1387"/>
      <c r="ET20" s="1293" t="s">
        <v>351</v>
      </c>
      <c r="EU20" s="1388"/>
      <c r="EV20" s="1388"/>
      <c r="EW20" s="1388"/>
      <c r="EX20" s="1388"/>
      <c r="EY20" s="76"/>
      <c r="EZ20" s="384"/>
      <c r="FA20" s="1152"/>
      <c r="FB20" s="1153"/>
      <c r="FC20" s="1153"/>
      <c r="FD20" s="1153"/>
      <c r="FE20" s="1153"/>
      <c r="FF20" s="1153"/>
      <c r="FG20" s="1153"/>
      <c r="FH20" s="1153"/>
      <c r="FI20" s="1153"/>
      <c r="FJ20" s="1154"/>
      <c r="FK20" s="1182"/>
      <c r="FL20" s="1183"/>
      <c r="FM20" s="1183"/>
      <c r="FN20" s="1184"/>
      <c r="FO20" s="1188"/>
      <c r="FP20" s="1189"/>
      <c r="FQ20" s="1189"/>
      <c r="FR20" s="1190"/>
      <c r="FS20" s="1152"/>
      <c r="FT20" s="1153"/>
      <c r="FU20" s="1153"/>
      <c r="FV20" s="1154"/>
      <c r="FW20" s="388"/>
      <c r="FX20"/>
      <c r="FY20"/>
    </row>
    <row r="21" spans="4:181" ht="18" customHeight="1" x14ac:dyDescent="0.15">
      <c r="D21" s="845" t="s">
        <v>326</v>
      </c>
      <c r="E21" s="788"/>
      <c r="F21" s="873"/>
      <c r="G21" s="3"/>
      <c r="H21" s="3"/>
      <c r="I21" s="290" t="s">
        <v>1</v>
      </c>
      <c r="J21" s="871" t="s">
        <v>63</v>
      </c>
      <c r="K21" s="871"/>
      <c r="L21" s="871"/>
      <c r="M21" s="871"/>
      <c r="N21" s="872"/>
      <c r="O21" s="3"/>
      <c r="P21" s="126"/>
      <c r="Q21" s="159"/>
      <c r="R21" s="216" t="s">
        <v>967</v>
      </c>
      <c r="AB21" s="84"/>
      <c r="AC21" s="84"/>
      <c r="AD21" s="84"/>
      <c r="AE21" s="84"/>
      <c r="AF21" s="84"/>
      <c r="AG21" s="84"/>
      <c r="AH21" s="84"/>
      <c r="AI21" s="84"/>
      <c r="AJ21" s="84"/>
      <c r="AK21" s="84"/>
      <c r="AL21" s="84"/>
      <c r="AM21" s="396"/>
      <c r="AN21" s="260"/>
      <c r="AO21" s="49"/>
      <c r="AP21" s="49"/>
      <c r="AQ21" s="49"/>
      <c r="AR21" s="49"/>
      <c r="AS21" s="49"/>
      <c r="AU21" s="234"/>
      <c r="AV21" s="234"/>
      <c r="AW21" s="234"/>
      <c r="BA21" s="232"/>
      <c r="BC21" s="235"/>
      <c r="BG21"/>
      <c r="BH21" s="376"/>
      <c r="BI21" s="1411"/>
      <c r="BJ21" s="1412"/>
      <c r="BK21" s="1412"/>
      <c r="BL21" s="1412"/>
      <c r="BM21" s="1412"/>
      <c r="BN21" s="1412"/>
      <c r="BO21" s="1412"/>
      <c r="BP21" s="1412"/>
      <c r="BQ21" s="1412"/>
      <c r="BR21" s="1413"/>
      <c r="BS21" s="1324" t="s">
        <v>268</v>
      </c>
      <c r="BT21" s="1324"/>
      <c r="BU21" s="1324"/>
      <c r="BV21" s="1324"/>
      <c r="BW21" s="1375" t="s">
        <v>352</v>
      </c>
      <c r="BX21" s="1375"/>
      <c r="BY21" s="1375"/>
      <c r="BZ21" s="1375"/>
      <c r="CA21" s="1340"/>
      <c r="CB21" s="1341"/>
      <c r="CC21" s="1341"/>
      <c r="CD21" s="1342"/>
      <c r="CE21" s="80"/>
      <c r="CF21" s="379"/>
      <c r="CG21" s="1418"/>
      <c r="CH21" s="1344"/>
      <c r="CI21" s="1344"/>
      <c r="CJ21" s="1344"/>
      <c r="CK21" s="1344"/>
      <c r="CL21" s="1344"/>
      <c r="CM21" s="1344"/>
      <c r="CN21" s="1344"/>
      <c r="CO21" s="1344"/>
      <c r="CP21" s="1345"/>
      <c r="CQ21" s="1157" t="s">
        <v>277</v>
      </c>
      <c r="CR21" s="1157"/>
      <c r="CS21" s="1157"/>
      <c r="CT21" s="1157"/>
      <c r="CU21" s="1195" t="s">
        <v>353</v>
      </c>
      <c r="CV21" s="1195"/>
      <c r="CW21" s="1195"/>
      <c r="CX21" s="1195"/>
      <c r="CY21" s="1138"/>
      <c r="CZ21" s="1139"/>
      <c r="DA21" s="1139"/>
      <c r="DB21" s="1139"/>
      <c r="DC21" s="390"/>
      <c r="DD21" s="391"/>
      <c r="DE21" s="1141" t="s">
        <v>337</v>
      </c>
      <c r="DF21" s="1141"/>
      <c r="DG21" s="1141"/>
      <c r="DH21" s="1141"/>
      <c r="DI21" s="1141"/>
      <c r="DJ21" s="1141"/>
      <c r="DK21" s="1141"/>
      <c r="DL21" s="1393" t="s">
        <v>287</v>
      </c>
      <c r="DM21" s="1394"/>
      <c r="DN21" s="1394"/>
      <c r="DO21" s="1395"/>
      <c r="DP21" s="1253" t="s">
        <v>253</v>
      </c>
      <c r="DQ21" s="1253"/>
      <c r="DR21" s="1253"/>
      <c r="DS21" s="1253"/>
      <c r="DT21" s="1396" t="s">
        <v>354</v>
      </c>
      <c r="DU21" s="1397"/>
      <c r="DV21" s="1397"/>
      <c r="DW21" s="1398"/>
      <c r="DX21" s="1429"/>
      <c r="DY21" s="1430"/>
      <c r="DZ21" s="1431"/>
      <c r="EA21" s="81"/>
      <c r="EB21" s="394"/>
      <c r="EC21" s="1405"/>
      <c r="ED21" s="1406"/>
      <c r="EE21" s="1406"/>
      <c r="EF21" s="1406"/>
      <c r="EG21" s="1406"/>
      <c r="EH21" s="1406"/>
      <c r="EI21" s="1406"/>
      <c r="EJ21" s="1406"/>
      <c r="EK21" s="1406"/>
      <c r="EL21" s="1406"/>
      <c r="EM21" s="1406"/>
      <c r="EN21" s="1406"/>
      <c r="EO21" s="1407"/>
      <c r="EP21" s="1376" t="s">
        <v>270</v>
      </c>
      <c r="EQ21" s="1377"/>
      <c r="ER21" s="1377"/>
      <c r="ES21" s="1377"/>
      <c r="ET21" s="1378" t="s">
        <v>355</v>
      </c>
      <c r="EU21" s="1379"/>
      <c r="EV21" s="1379"/>
      <c r="EW21" s="1379"/>
      <c r="EX21" s="1379"/>
      <c r="EY21" s="79"/>
      <c r="EZ21" s="384"/>
      <c r="FA21" s="1149" t="s">
        <v>356</v>
      </c>
      <c r="FB21" s="1150"/>
      <c r="FC21" s="1150"/>
      <c r="FD21" s="1150"/>
      <c r="FE21" s="1150"/>
      <c r="FF21" s="1150"/>
      <c r="FG21" s="1150"/>
      <c r="FH21" s="1150"/>
      <c r="FI21" s="1150"/>
      <c r="FJ21" s="1151"/>
      <c r="FK21" s="1179" t="s">
        <v>273</v>
      </c>
      <c r="FL21" s="1180"/>
      <c r="FM21" s="1180"/>
      <c r="FN21" s="1181"/>
      <c r="FO21" s="1185" t="s">
        <v>357</v>
      </c>
      <c r="FP21" s="1186"/>
      <c r="FQ21" s="1186"/>
      <c r="FR21" s="1187"/>
      <c r="FS21" s="1149" t="s">
        <v>309</v>
      </c>
      <c r="FT21" s="1150"/>
      <c r="FU21" s="1150"/>
      <c r="FV21" s="1151"/>
      <c r="FW21" s="388"/>
      <c r="FX21"/>
      <c r="FY21"/>
    </row>
    <row r="22" spans="4:181" ht="18" customHeight="1" x14ac:dyDescent="0.15">
      <c r="D22" s="845"/>
      <c r="E22" s="788"/>
      <c r="F22" s="873"/>
      <c r="G22" s="45"/>
      <c r="H22" s="45"/>
      <c r="I22" s="290" t="s">
        <v>1</v>
      </c>
      <c r="J22" s="871" t="s">
        <v>64</v>
      </c>
      <c r="K22" s="871"/>
      <c r="L22" s="871"/>
      <c r="M22" s="871"/>
      <c r="N22" s="872"/>
      <c r="O22" s="45"/>
      <c r="P22" s="46"/>
      <c r="Q22" s="409"/>
      <c r="R22" s="249"/>
      <c r="S22" s="241" t="s">
        <v>1</v>
      </c>
      <c r="T22" s="216" t="s">
        <v>332</v>
      </c>
      <c r="AN22" s="260"/>
      <c r="AO22" s="49"/>
      <c r="AP22" s="49"/>
      <c r="AQ22" s="49"/>
      <c r="AR22" s="49"/>
      <c r="AS22" s="49"/>
      <c r="AU22" s="234"/>
      <c r="AV22" s="234"/>
      <c r="AW22" s="234"/>
      <c r="BA22" s="232"/>
      <c r="BC22" s="235"/>
      <c r="BG22"/>
      <c r="BH22" s="376"/>
      <c r="BI22" s="1414"/>
      <c r="BJ22" s="1415"/>
      <c r="BK22" s="1415"/>
      <c r="BL22" s="1415"/>
      <c r="BM22" s="1415"/>
      <c r="BN22" s="1415"/>
      <c r="BO22" s="1415"/>
      <c r="BP22" s="1415"/>
      <c r="BQ22" s="1415"/>
      <c r="BR22" s="1416"/>
      <c r="BS22" s="1353" t="s">
        <v>281</v>
      </c>
      <c r="BT22" s="1354"/>
      <c r="BU22" s="1354"/>
      <c r="BV22" s="1355"/>
      <c r="BW22" s="1356" t="s">
        <v>358</v>
      </c>
      <c r="BX22" s="1357"/>
      <c r="BY22" s="1357"/>
      <c r="BZ22" s="1358"/>
      <c r="CA22" s="1343"/>
      <c r="CB22" s="1344"/>
      <c r="CC22" s="1344"/>
      <c r="CD22" s="1345"/>
      <c r="CE22" s="80"/>
      <c r="CF22" s="379"/>
      <c r="CG22" s="1418"/>
      <c r="CH22" s="1338" t="s">
        <v>359</v>
      </c>
      <c r="CI22" s="1338"/>
      <c r="CJ22" s="1338"/>
      <c r="CK22" s="1338"/>
      <c r="CL22" s="1338"/>
      <c r="CM22" s="1338"/>
      <c r="CN22" s="1338"/>
      <c r="CO22" s="1338"/>
      <c r="CP22" s="1339"/>
      <c r="CQ22" s="1146" t="s">
        <v>253</v>
      </c>
      <c r="CR22" s="1147"/>
      <c r="CS22" s="1147"/>
      <c r="CT22" s="1148"/>
      <c r="CU22" s="1171" t="s">
        <v>360</v>
      </c>
      <c r="CV22" s="1171"/>
      <c r="CW22" s="1171"/>
      <c r="CX22" s="1171"/>
      <c r="CY22" s="1132" t="s">
        <v>285</v>
      </c>
      <c r="CZ22" s="1133"/>
      <c r="DA22" s="1133"/>
      <c r="DB22" s="1133"/>
      <c r="DC22" s="390"/>
      <c r="DD22" s="391"/>
      <c r="DE22" s="1141"/>
      <c r="DF22" s="1141"/>
      <c r="DG22" s="1141"/>
      <c r="DH22" s="1141"/>
      <c r="DI22" s="1141"/>
      <c r="DJ22" s="1141"/>
      <c r="DK22" s="1141"/>
      <c r="DL22" s="1237" t="s">
        <v>361</v>
      </c>
      <c r="DM22" s="1238"/>
      <c r="DN22" s="1238"/>
      <c r="DO22" s="1239"/>
      <c r="DP22" s="1237" t="s">
        <v>297</v>
      </c>
      <c r="DQ22" s="1238"/>
      <c r="DR22" s="1238"/>
      <c r="DS22" s="1239"/>
      <c r="DT22" s="1399" t="s">
        <v>362</v>
      </c>
      <c r="DU22" s="1400"/>
      <c r="DV22" s="1400"/>
      <c r="DW22" s="1401"/>
      <c r="DX22" s="1432"/>
      <c r="DY22" s="1433"/>
      <c r="DZ22" s="1434"/>
      <c r="EA22" s="81"/>
      <c r="EB22" s="82"/>
      <c r="EC22" s="1224" t="s">
        <v>363</v>
      </c>
      <c r="ED22" s="1225"/>
      <c r="EE22" s="1225"/>
      <c r="EF22" s="1225"/>
      <c r="EG22" s="1225"/>
      <c r="EH22" s="1225"/>
      <c r="EI22" s="1225"/>
      <c r="EJ22" s="1225"/>
      <c r="EK22" s="1225"/>
      <c r="EL22" s="1225"/>
      <c r="EM22" s="1225"/>
      <c r="EN22" s="1225"/>
      <c r="EO22" s="1226"/>
      <c r="EP22" s="1386" t="s">
        <v>261</v>
      </c>
      <c r="EQ22" s="1387"/>
      <c r="ER22" s="1387"/>
      <c r="ES22" s="1387"/>
      <c r="ET22" s="1293" t="s">
        <v>364</v>
      </c>
      <c r="EU22" s="1388"/>
      <c r="EV22" s="1388"/>
      <c r="EW22" s="1388"/>
      <c r="EX22" s="1388"/>
      <c r="EY22" s="76"/>
      <c r="EZ22" s="384"/>
      <c r="FA22" s="1152"/>
      <c r="FB22" s="1153"/>
      <c r="FC22" s="1153"/>
      <c r="FD22" s="1153"/>
      <c r="FE22" s="1153"/>
      <c r="FF22" s="1153"/>
      <c r="FG22" s="1153"/>
      <c r="FH22" s="1153"/>
      <c r="FI22" s="1153"/>
      <c r="FJ22" s="1154"/>
      <c r="FK22" s="1182"/>
      <c r="FL22" s="1183"/>
      <c r="FM22" s="1183"/>
      <c r="FN22" s="1184"/>
      <c r="FO22" s="1188"/>
      <c r="FP22" s="1189"/>
      <c r="FQ22" s="1189"/>
      <c r="FR22" s="1190"/>
      <c r="FS22" s="1152"/>
      <c r="FT22" s="1153"/>
      <c r="FU22" s="1153"/>
      <c r="FV22" s="1154"/>
      <c r="FW22" s="388"/>
      <c r="FX22"/>
      <c r="FY22"/>
    </row>
    <row r="23" spans="4:181" ht="18" customHeight="1" x14ac:dyDescent="0.15">
      <c r="D23" s="1029" t="s">
        <v>343</v>
      </c>
      <c r="E23" s="1030"/>
      <c r="F23" s="1031"/>
      <c r="G23" s="45"/>
      <c r="H23" s="45"/>
      <c r="I23" s="290" t="s">
        <v>1</v>
      </c>
      <c r="J23" s="871" t="s">
        <v>65</v>
      </c>
      <c r="K23" s="871"/>
      <c r="L23" s="871"/>
      <c r="M23" s="871"/>
      <c r="N23" s="872"/>
      <c r="O23" s="45"/>
      <c r="P23" s="46"/>
      <c r="Q23" s="409"/>
      <c r="R23" s="550"/>
      <c r="S23" s="318" t="s">
        <v>1</v>
      </c>
      <c r="T23" s="298" t="s">
        <v>344</v>
      </c>
      <c r="U23" s="298"/>
      <c r="V23" s="298"/>
      <c r="W23" s="298"/>
      <c r="X23" s="298"/>
      <c r="Y23" s="298"/>
      <c r="Z23" s="298"/>
      <c r="AA23" s="298"/>
      <c r="AB23" s="298"/>
      <c r="AC23" s="298"/>
      <c r="AD23" s="298"/>
      <c r="AE23" s="298"/>
      <c r="AF23" s="298"/>
      <c r="AG23" s="298"/>
      <c r="AH23" s="298"/>
      <c r="AI23" s="298"/>
      <c r="AJ23" s="298"/>
      <c r="AK23" s="298"/>
      <c r="AL23" s="298"/>
      <c r="AM23" s="298"/>
      <c r="AN23" s="301"/>
      <c r="AO23" s="701"/>
      <c r="AP23" s="701"/>
      <c r="AQ23" s="701"/>
      <c r="AR23" s="701"/>
      <c r="AS23" s="701"/>
      <c r="AT23" s="298"/>
      <c r="AU23" s="295"/>
      <c r="AV23" s="295"/>
      <c r="AW23" s="295"/>
      <c r="AX23" s="298"/>
      <c r="AY23" s="298"/>
      <c r="AZ23" s="298"/>
      <c r="BA23" s="297"/>
      <c r="BB23" s="298"/>
      <c r="BC23" s="326"/>
      <c r="BG23"/>
      <c r="BH23" s="376"/>
      <c r="BI23" s="1337" t="s">
        <v>365</v>
      </c>
      <c r="BJ23" s="1338"/>
      <c r="BK23" s="1338"/>
      <c r="BL23" s="1338"/>
      <c r="BM23" s="1338"/>
      <c r="BN23" s="1338"/>
      <c r="BO23" s="1338"/>
      <c r="BP23" s="1338"/>
      <c r="BQ23" s="1338"/>
      <c r="BR23" s="1339"/>
      <c r="BS23" s="1359" t="s">
        <v>253</v>
      </c>
      <c r="BT23" s="1359"/>
      <c r="BU23" s="1359"/>
      <c r="BV23" s="1359"/>
      <c r="BW23" s="1171" t="s">
        <v>366</v>
      </c>
      <c r="BX23" s="1171"/>
      <c r="BY23" s="1171"/>
      <c r="BZ23" s="1171"/>
      <c r="CA23" s="1337" t="s">
        <v>294</v>
      </c>
      <c r="CB23" s="1338"/>
      <c r="CC23" s="1338"/>
      <c r="CD23" s="1339"/>
      <c r="CE23" s="80"/>
      <c r="CF23" s="379"/>
      <c r="CG23" s="1418"/>
      <c r="CH23" s="1341"/>
      <c r="CI23" s="1341"/>
      <c r="CJ23" s="1341"/>
      <c r="CK23" s="1341"/>
      <c r="CL23" s="1341"/>
      <c r="CM23" s="1341"/>
      <c r="CN23" s="1341"/>
      <c r="CO23" s="1341"/>
      <c r="CP23" s="1342"/>
      <c r="CQ23" s="1192" t="s">
        <v>268</v>
      </c>
      <c r="CR23" s="1192"/>
      <c r="CS23" s="1192"/>
      <c r="CT23" s="1192"/>
      <c r="CU23" s="1193" t="s">
        <v>367</v>
      </c>
      <c r="CV23" s="1193"/>
      <c r="CW23" s="1193"/>
      <c r="CX23" s="1193"/>
      <c r="CY23" s="1135"/>
      <c r="CZ23" s="1136"/>
      <c r="DA23" s="1136"/>
      <c r="DB23" s="1136"/>
      <c r="DC23" s="390"/>
      <c r="DD23" s="391"/>
      <c r="DE23" s="1141" t="s">
        <v>368</v>
      </c>
      <c r="DF23" s="1141"/>
      <c r="DG23" s="1141"/>
      <c r="DH23" s="1141"/>
      <c r="DI23" s="1141"/>
      <c r="DJ23" s="1141"/>
      <c r="DK23" s="1141"/>
      <c r="DL23" s="1240" t="s">
        <v>296</v>
      </c>
      <c r="DM23" s="1241"/>
      <c r="DN23" s="1241"/>
      <c r="DO23" s="1242"/>
      <c r="DP23" s="1240" t="s">
        <v>369</v>
      </c>
      <c r="DQ23" s="1241"/>
      <c r="DR23" s="1241"/>
      <c r="DS23" s="1242"/>
      <c r="DT23" s="1321" t="s">
        <v>298</v>
      </c>
      <c r="DU23" s="1322"/>
      <c r="DV23" s="1322"/>
      <c r="DW23" s="1323"/>
      <c r="DX23" s="1173" t="s">
        <v>370</v>
      </c>
      <c r="DY23" s="1174"/>
      <c r="DZ23" s="1175"/>
      <c r="EB23" s="82"/>
      <c r="EC23" s="1227"/>
      <c r="ED23" s="1228"/>
      <c r="EE23" s="1228"/>
      <c r="EF23" s="1228"/>
      <c r="EG23" s="1228"/>
      <c r="EH23" s="1228"/>
      <c r="EI23" s="1228"/>
      <c r="EJ23" s="1228"/>
      <c r="EK23" s="1228"/>
      <c r="EL23" s="1228"/>
      <c r="EM23" s="1228"/>
      <c r="EN23" s="1228"/>
      <c r="EO23" s="1229"/>
      <c r="EP23" s="1376" t="s">
        <v>270</v>
      </c>
      <c r="EQ23" s="1377"/>
      <c r="ER23" s="1377"/>
      <c r="ES23" s="1377"/>
      <c r="ET23" s="1378" t="s">
        <v>371</v>
      </c>
      <c r="EU23" s="1379"/>
      <c r="EV23" s="1379"/>
      <c r="EW23" s="1379"/>
      <c r="EX23" s="1379"/>
      <c r="EY23" s="85"/>
      <c r="EZ23" s="384"/>
      <c r="FA23" s="1380" t="s">
        <v>372</v>
      </c>
      <c r="FB23" s="1381"/>
      <c r="FC23" s="1381"/>
      <c r="FD23" s="1381"/>
      <c r="FE23" s="1381"/>
      <c r="FF23" s="1381"/>
      <c r="FG23" s="1381"/>
      <c r="FH23" s="1381"/>
      <c r="FI23" s="1381"/>
      <c r="FJ23" s="1382"/>
      <c r="FK23" s="1179" t="s">
        <v>273</v>
      </c>
      <c r="FL23" s="1180"/>
      <c r="FM23" s="1180"/>
      <c r="FN23" s="1181"/>
      <c r="FO23" s="1185" t="s">
        <v>373</v>
      </c>
      <c r="FP23" s="1186"/>
      <c r="FQ23" s="1186"/>
      <c r="FR23" s="1187"/>
      <c r="FS23" s="1149" t="s">
        <v>275</v>
      </c>
      <c r="FT23" s="1150"/>
      <c r="FU23" s="1150"/>
      <c r="FV23" s="1151"/>
      <c r="FW23" s="388"/>
      <c r="FX23"/>
      <c r="FY23"/>
    </row>
    <row r="24" spans="4:181" ht="18" customHeight="1" x14ac:dyDescent="0.15">
      <c r="D24" s="1029"/>
      <c r="E24" s="1030"/>
      <c r="F24" s="1031"/>
      <c r="G24" s="45"/>
      <c r="H24" s="45"/>
      <c r="I24" s="290" t="s">
        <v>1</v>
      </c>
      <c r="J24" s="871" t="s">
        <v>66</v>
      </c>
      <c r="K24" s="871"/>
      <c r="L24" s="871"/>
      <c r="M24" s="871"/>
      <c r="N24" s="872"/>
      <c r="O24" s="45"/>
      <c r="P24" s="46"/>
      <c r="Q24" s="409"/>
      <c r="R24" s="788" t="s">
        <v>1031</v>
      </c>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873"/>
      <c r="AU24" s="234"/>
      <c r="AV24" s="234"/>
      <c r="AW24" s="234"/>
      <c r="BA24" s="232"/>
      <c r="BC24" s="235"/>
      <c r="BG24"/>
      <c r="BH24" s="376"/>
      <c r="BI24" s="1340"/>
      <c r="BJ24" s="1341"/>
      <c r="BK24" s="1341"/>
      <c r="BL24" s="1341"/>
      <c r="BM24" s="1341"/>
      <c r="BN24" s="1341"/>
      <c r="BO24" s="1341"/>
      <c r="BP24" s="1341"/>
      <c r="BQ24" s="1341"/>
      <c r="BR24" s="1342"/>
      <c r="BS24" s="1324" t="s">
        <v>268</v>
      </c>
      <c r="BT24" s="1324"/>
      <c r="BU24" s="1324"/>
      <c r="BV24" s="1324"/>
      <c r="BW24" s="1375" t="s">
        <v>374</v>
      </c>
      <c r="BX24" s="1375"/>
      <c r="BY24" s="1375"/>
      <c r="BZ24" s="1375"/>
      <c r="CA24" s="1340"/>
      <c r="CB24" s="1341"/>
      <c r="CC24" s="1341"/>
      <c r="CD24" s="1342"/>
      <c r="CE24" s="80"/>
      <c r="CF24" s="379"/>
      <c r="CG24" s="1418"/>
      <c r="CH24" s="1344"/>
      <c r="CI24" s="1344"/>
      <c r="CJ24" s="1344"/>
      <c r="CK24" s="1344"/>
      <c r="CL24" s="1344"/>
      <c r="CM24" s="1344"/>
      <c r="CN24" s="1344"/>
      <c r="CO24" s="1344"/>
      <c r="CP24" s="1345"/>
      <c r="CQ24" s="1157" t="s">
        <v>277</v>
      </c>
      <c r="CR24" s="1157"/>
      <c r="CS24" s="1157"/>
      <c r="CT24" s="1157"/>
      <c r="CU24" s="1195" t="s">
        <v>375</v>
      </c>
      <c r="CV24" s="1195"/>
      <c r="CW24" s="1195"/>
      <c r="CX24" s="1195"/>
      <c r="CY24" s="1138"/>
      <c r="CZ24" s="1139"/>
      <c r="DA24" s="1139"/>
      <c r="DB24" s="1139"/>
      <c r="DC24" s="390"/>
      <c r="DD24" s="391"/>
      <c r="DE24" s="1141"/>
      <c r="DF24" s="1141"/>
      <c r="DG24" s="1141"/>
      <c r="DH24" s="1141"/>
      <c r="DI24" s="1141"/>
      <c r="DJ24" s="1141"/>
      <c r="DK24" s="1141"/>
      <c r="DL24" s="1227" t="s">
        <v>296</v>
      </c>
      <c r="DM24" s="1228"/>
      <c r="DN24" s="1228"/>
      <c r="DO24" s="1229"/>
      <c r="DP24" s="1227" t="s">
        <v>270</v>
      </c>
      <c r="DQ24" s="1228"/>
      <c r="DR24" s="1228"/>
      <c r="DS24" s="1229"/>
      <c r="DT24" s="1249" t="s">
        <v>376</v>
      </c>
      <c r="DU24" s="1249"/>
      <c r="DV24" s="1249"/>
      <c r="DW24" s="1249"/>
      <c r="DX24" s="1209"/>
      <c r="DY24" s="1210"/>
      <c r="DZ24" s="1211"/>
      <c r="EB24" s="82"/>
      <c r="EC24" s="1224" t="s">
        <v>377</v>
      </c>
      <c r="ED24" s="1225"/>
      <c r="EE24" s="1225"/>
      <c r="EF24" s="1225"/>
      <c r="EG24" s="1225"/>
      <c r="EH24" s="1225"/>
      <c r="EI24" s="1225"/>
      <c r="EJ24" s="1225"/>
      <c r="EK24" s="1225"/>
      <c r="EL24" s="1225"/>
      <c r="EM24" s="1225"/>
      <c r="EN24" s="1225"/>
      <c r="EO24" s="1226"/>
      <c r="EP24" s="1386" t="s">
        <v>261</v>
      </c>
      <c r="EQ24" s="1387"/>
      <c r="ER24" s="1387"/>
      <c r="ES24" s="1387"/>
      <c r="ET24" s="1293" t="s">
        <v>378</v>
      </c>
      <c r="EU24" s="1388"/>
      <c r="EV24" s="1388"/>
      <c r="EW24" s="1388"/>
      <c r="EX24" s="1388"/>
      <c r="EY24" s="86"/>
      <c r="EZ24" s="384"/>
      <c r="FA24" s="1383"/>
      <c r="FB24" s="1384"/>
      <c r="FC24" s="1384"/>
      <c r="FD24" s="1384"/>
      <c r="FE24" s="1384"/>
      <c r="FF24" s="1384"/>
      <c r="FG24" s="1384"/>
      <c r="FH24" s="1384"/>
      <c r="FI24" s="1384"/>
      <c r="FJ24" s="1385"/>
      <c r="FK24" s="1182"/>
      <c r="FL24" s="1183"/>
      <c r="FM24" s="1183"/>
      <c r="FN24" s="1184"/>
      <c r="FO24" s="1188"/>
      <c r="FP24" s="1189"/>
      <c r="FQ24" s="1189"/>
      <c r="FR24" s="1190"/>
      <c r="FS24" s="1152"/>
      <c r="FT24" s="1153"/>
      <c r="FU24" s="1153"/>
      <c r="FV24" s="1154"/>
      <c r="FW24" s="388"/>
      <c r="FX24"/>
      <c r="FY24"/>
    </row>
    <row r="25" spans="4:181" ht="18" customHeight="1" x14ac:dyDescent="0.15">
      <c r="D25" s="1"/>
      <c r="F25" s="233"/>
      <c r="G25" s="45"/>
      <c r="H25" s="45"/>
      <c r="I25" s="290" t="s">
        <v>1</v>
      </c>
      <c r="J25" s="930" t="s">
        <v>67</v>
      </c>
      <c r="K25" s="930"/>
      <c r="L25" s="930"/>
      <c r="M25" s="930"/>
      <c r="N25" s="931"/>
      <c r="O25" s="45"/>
      <c r="P25" s="46"/>
      <c r="Q25" s="409"/>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873"/>
      <c r="AU25" s="234"/>
      <c r="AV25" s="234"/>
      <c r="AW25" s="234"/>
      <c r="BA25" s="232"/>
      <c r="BC25" s="235"/>
      <c r="BG25"/>
      <c r="BH25" s="376"/>
      <c r="BI25" s="1343"/>
      <c r="BJ25" s="1344"/>
      <c r="BK25" s="1344"/>
      <c r="BL25" s="1344"/>
      <c r="BM25" s="1344"/>
      <c r="BN25" s="1344"/>
      <c r="BO25" s="1344"/>
      <c r="BP25" s="1344"/>
      <c r="BQ25" s="1344"/>
      <c r="BR25" s="1345"/>
      <c r="BS25" s="1353" t="s">
        <v>281</v>
      </c>
      <c r="BT25" s="1354"/>
      <c r="BU25" s="1354"/>
      <c r="BV25" s="1355"/>
      <c r="BW25" s="1356" t="s">
        <v>380</v>
      </c>
      <c r="BX25" s="1357"/>
      <c r="BY25" s="1357"/>
      <c r="BZ25" s="1358"/>
      <c r="CA25" s="1343"/>
      <c r="CB25" s="1344"/>
      <c r="CC25" s="1344"/>
      <c r="CD25" s="1345"/>
      <c r="CE25" s="80"/>
      <c r="CF25" s="379"/>
      <c r="CG25" s="1418"/>
      <c r="CH25" s="1338" t="s">
        <v>381</v>
      </c>
      <c r="CI25" s="1338"/>
      <c r="CJ25" s="1338"/>
      <c r="CK25" s="1338"/>
      <c r="CL25" s="1338"/>
      <c r="CM25" s="1338"/>
      <c r="CN25" s="1338"/>
      <c r="CO25" s="1338"/>
      <c r="CP25" s="1339"/>
      <c r="CQ25" s="1146" t="s">
        <v>253</v>
      </c>
      <c r="CR25" s="1147"/>
      <c r="CS25" s="1147"/>
      <c r="CT25" s="1148"/>
      <c r="CU25" s="1171" t="s">
        <v>382</v>
      </c>
      <c r="CV25" s="1171"/>
      <c r="CW25" s="1171"/>
      <c r="CX25" s="1171"/>
      <c r="CY25" s="1132" t="s">
        <v>285</v>
      </c>
      <c r="CZ25" s="1133"/>
      <c r="DA25" s="1133"/>
      <c r="DB25" s="1133"/>
      <c r="DC25" s="390"/>
      <c r="DD25" s="391"/>
      <c r="DE25" s="1141" t="s">
        <v>383</v>
      </c>
      <c r="DF25" s="1141"/>
      <c r="DG25" s="1141"/>
      <c r="DH25" s="1141"/>
      <c r="DI25" s="1141"/>
      <c r="DJ25" s="1141"/>
      <c r="DK25" s="1141"/>
      <c r="DL25" s="1240" t="s">
        <v>384</v>
      </c>
      <c r="DM25" s="1241"/>
      <c r="DN25" s="1241"/>
      <c r="DO25" s="1242"/>
      <c r="DP25" s="1240" t="s">
        <v>369</v>
      </c>
      <c r="DQ25" s="1241"/>
      <c r="DR25" s="1241"/>
      <c r="DS25" s="1242"/>
      <c r="DT25" s="1321" t="s">
        <v>314</v>
      </c>
      <c r="DU25" s="1322"/>
      <c r="DV25" s="1322"/>
      <c r="DW25" s="1323"/>
      <c r="DX25" s="1209"/>
      <c r="DY25" s="1210"/>
      <c r="DZ25" s="1211"/>
      <c r="EB25" s="82"/>
      <c r="EC25" s="1227"/>
      <c r="ED25" s="1228"/>
      <c r="EE25" s="1228"/>
      <c r="EF25" s="1228"/>
      <c r="EG25" s="1228"/>
      <c r="EH25" s="1228"/>
      <c r="EI25" s="1228"/>
      <c r="EJ25" s="1228"/>
      <c r="EK25" s="1228"/>
      <c r="EL25" s="1228"/>
      <c r="EM25" s="1228"/>
      <c r="EN25" s="1228"/>
      <c r="EO25" s="1229"/>
      <c r="EP25" s="1376" t="s">
        <v>270</v>
      </c>
      <c r="EQ25" s="1377"/>
      <c r="ER25" s="1377"/>
      <c r="ES25" s="1377"/>
      <c r="ET25" s="1378" t="s">
        <v>385</v>
      </c>
      <c r="EU25" s="1379"/>
      <c r="EV25" s="1379"/>
      <c r="EW25" s="1379"/>
      <c r="EX25" s="1379"/>
      <c r="EY25" s="86"/>
      <c r="EZ25" s="384"/>
      <c r="FA25" s="1250" t="s">
        <v>386</v>
      </c>
      <c r="FB25" s="1250"/>
      <c r="FC25" s="1250"/>
      <c r="FD25" s="1250"/>
      <c r="FE25" s="1272" t="s">
        <v>387</v>
      </c>
      <c r="FF25" s="1272"/>
      <c r="FG25" s="1272"/>
      <c r="FH25" s="1272"/>
      <c r="FI25" s="1272"/>
      <c r="FJ25" s="1272"/>
      <c r="FK25" s="1179" t="s">
        <v>273</v>
      </c>
      <c r="FL25" s="1180"/>
      <c r="FM25" s="1180"/>
      <c r="FN25" s="1181"/>
      <c r="FO25" s="1185" t="s">
        <v>388</v>
      </c>
      <c r="FP25" s="1186"/>
      <c r="FQ25" s="1186"/>
      <c r="FR25" s="1187"/>
      <c r="FS25" s="1149" t="s">
        <v>309</v>
      </c>
      <c r="FT25" s="1150"/>
      <c r="FU25" s="1150"/>
      <c r="FV25" s="1151"/>
      <c r="FW25" s="388"/>
      <c r="FX25"/>
      <c r="FY25"/>
    </row>
    <row r="26" spans="4:181" ht="18" customHeight="1" thickBot="1" x14ac:dyDescent="0.2">
      <c r="D26" s="1"/>
      <c r="E26" s="45"/>
      <c r="F26" s="397"/>
      <c r="G26" s="45"/>
      <c r="H26" s="45"/>
      <c r="I26" s="232"/>
      <c r="J26" s="930"/>
      <c r="K26" s="930"/>
      <c r="L26" s="930"/>
      <c r="M26" s="930"/>
      <c r="N26" s="931"/>
      <c r="O26" s="45"/>
      <c r="P26" s="46"/>
      <c r="Q26" s="409"/>
      <c r="R26" s="18"/>
      <c r="S26" s="633" t="s">
        <v>1005</v>
      </c>
      <c r="T26" s="697" t="s">
        <v>1006</v>
      </c>
      <c r="U26" s="697"/>
      <c r="V26" s="697"/>
      <c r="W26" s="697"/>
      <c r="X26" s="697"/>
      <c r="Y26" s="697"/>
      <c r="Z26" s="697"/>
      <c r="AA26" s="697"/>
      <c r="AB26" s="697"/>
      <c r="AC26" s="697"/>
      <c r="AD26" s="697"/>
      <c r="AE26" s="697"/>
      <c r="AF26" s="633" t="s">
        <v>1005</v>
      </c>
      <c r="AG26" s="697" t="s">
        <v>1007</v>
      </c>
      <c r="AH26" s="697"/>
      <c r="AI26" s="697"/>
      <c r="AJ26" s="697"/>
      <c r="AK26" s="697"/>
      <c r="AL26" s="697"/>
      <c r="AM26" s="363"/>
      <c r="AN26" s="363"/>
      <c r="AO26" s="363"/>
      <c r="AP26" s="363"/>
      <c r="AQ26" s="363"/>
      <c r="AR26" s="363"/>
      <c r="AS26" s="363"/>
      <c r="AT26" s="363"/>
      <c r="AU26" s="234" t="s">
        <v>1</v>
      </c>
      <c r="AV26" s="234" t="s">
        <v>1</v>
      </c>
      <c r="AW26" s="234" t="s">
        <v>1</v>
      </c>
      <c r="AX26" s="916" t="s">
        <v>94</v>
      </c>
      <c r="AY26" s="860"/>
      <c r="AZ26" s="861"/>
      <c r="BA26" s="916" t="s">
        <v>94</v>
      </c>
      <c r="BB26" s="860"/>
      <c r="BC26" s="917"/>
      <c r="BG26"/>
      <c r="BH26" s="376"/>
      <c r="BI26" s="1337" t="s">
        <v>389</v>
      </c>
      <c r="BJ26" s="1338"/>
      <c r="BK26" s="1338"/>
      <c r="BL26" s="1338"/>
      <c r="BM26" s="1338"/>
      <c r="BN26" s="1338"/>
      <c r="BO26" s="1338"/>
      <c r="BP26" s="1338"/>
      <c r="BQ26" s="1338"/>
      <c r="BR26" s="1339"/>
      <c r="BS26" s="1359" t="s">
        <v>253</v>
      </c>
      <c r="BT26" s="1359"/>
      <c r="BU26" s="1359"/>
      <c r="BV26" s="1359"/>
      <c r="BW26" s="1360" t="s">
        <v>390</v>
      </c>
      <c r="BX26" s="1361"/>
      <c r="BY26" s="1361"/>
      <c r="BZ26" s="1362"/>
      <c r="CA26" s="1337" t="s">
        <v>391</v>
      </c>
      <c r="CB26" s="1338"/>
      <c r="CC26" s="1338"/>
      <c r="CD26" s="1339"/>
      <c r="CE26" s="80"/>
      <c r="CF26" s="379"/>
      <c r="CG26" s="1418"/>
      <c r="CH26" s="1341"/>
      <c r="CI26" s="1341"/>
      <c r="CJ26" s="1341"/>
      <c r="CK26" s="1341"/>
      <c r="CL26" s="1341"/>
      <c r="CM26" s="1341"/>
      <c r="CN26" s="1341"/>
      <c r="CO26" s="1341"/>
      <c r="CP26" s="1342"/>
      <c r="CQ26" s="1192" t="s">
        <v>268</v>
      </c>
      <c r="CR26" s="1192"/>
      <c r="CS26" s="1192"/>
      <c r="CT26" s="1192"/>
      <c r="CU26" s="1193" t="s">
        <v>392</v>
      </c>
      <c r="CV26" s="1193"/>
      <c r="CW26" s="1193"/>
      <c r="CX26" s="1193"/>
      <c r="CY26" s="1135"/>
      <c r="CZ26" s="1136"/>
      <c r="DA26" s="1136"/>
      <c r="DB26" s="1136"/>
      <c r="DC26" s="390"/>
      <c r="DD26" s="391"/>
      <c r="DE26" s="1141"/>
      <c r="DF26" s="1141"/>
      <c r="DG26" s="1141"/>
      <c r="DH26" s="1141"/>
      <c r="DI26" s="1141"/>
      <c r="DJ26" s="1141"/>
      <c r="DK26" s="1141"/>
      <c r="DL26" s="1227" t="s">
        <v>384</v>
      </c>
      <c r="DM26" s="1228"/>
      <c r="DN26" s="1228"/>
      <c r="DO26" s="1229"/>
      <c r="DP26" s="1227" t="s">
        <v>270</v>
      </c>
      <c r="DQ26" s="1228"/>
      <c r="DR26" s="1228"/>
      <c r="DS26" s="1229"/>
      <c r="DT26" s="1249" t="s">
        <v>393</v>
      </c>
      <c r="DU26" s="1249"/>
      <c r="DV26" s="1249"/>
      <c r="DW26" s="1249"/>
      <c r="DX26" s="1209"/>
      <c r="DY26" s="1210"/>
      <c r="DZ26" s="1211"/>
      <c r="EB26" s="401"/>
      <c r="EC26" s="402"/>
      <c r="ED26" s="402"/>
      <c r="EE26" s="402"/>
      <c r="EF26" s="402"/>
      <c r="EG26" s="402"/>
      <c r="EH26" s="402"/>
      <c r="EI26" s="402"/>
      <c r="EJ26" s="402"/>
      <c r="EK26" s="402"/>
      <c r="EL26" s="402"/>
      <c r="EM26" s="402"/>
      <c r="EN26" s="402"/>
      <c r="EO26" s="402"/>
      <c r="EP26" s="402"/>
      <c r="EQ26" s="402"/>
      <c r="ER26" s="402"/>
      <c r="ES26" s="402"/>
      <c r="ET26" s="402"/>
      <c r="EU26" s="402"/>
      <c r="EV26" s="402"/>
      <c r="EW26" s="402"/>
      <c r="EX26" s="402"/>
      <c r="EY26" s="87"/>
      <c r="EZ26" s="384"/>
      <c r="FA26" s="1250"/>
      <c r="FB26" s="1250"/>
      <c r="FC26" s="1250"/>
      <c r="FD26" s="1250"/>
      <c r="FE26" s="1272"/>
      <c r="FF26" s="1272"/>
      <c r="FG26" s="1272"/>
      <c r="FH26" s="1272"/>
      <c r="FI26" s="1272"/>
      <c r="FJ26" s="1272"/>
      <c r="FK26" s="1182"/>
      <c r="FL26" s="1183"/>
      <c r="FM26" s="1183"/>
      <c r="FN26" s="1184"/>
      <c r="FO26" s="1188"/>
      <c r="FP26" s="1189"/>
      <c r="FQ26" s="1189"/>
      <c r="FR26" s="1190"/>
      <c r="FS26" s="1152"/>
      <c r="FT26" s="1153"/>
      <c r="FU26" s="1153"/>
      <c r="FV26" s="1154"/>
      <c r="FW26" s="388"/>
      <c r="FX26"/>
      <c r="FY26"/>
    </row>
    <row r="27" spans="4:181" ht="18" customHeight="1" x14ac:dyDescent="0.15">
      <c r="D27" s="1"/>
      <c r="E27" s="45"/>
      <c r="F27" s="45"/>
      <c r="G27" s="404"/>
      <c r="H27" s="45"/>
      <c r="I27" s="232"/>
      <c r="J27" s="609"/>
      <c r="K27" s="609"/>
      <c r="L27" s="609"/>
      <c r="M27" s="609"/>
      <c r="N27" s="587"/>
      <c r="O27" s="45"/>
      <c r="P27" s="404"/>
      <c r="Q27" s="409"/>
      <c r="R27" s="3"/>
      <c r="S27" s="633" t="s">
        <v>1005</v>
      </c>
      <c r="T27" s="918" t="s">
        <v>1008</v>
      </c>
      <c r="U27" s="918"/>
      <c r="V27" s="918"/>
      <c r="W27" s="918"/>
      <c r="X27" s="918"/>
      <c r="Y27" s="918"/>
      <c r="Z27" s="918"/>
      <c r="AA27" s="918"/>
      <c r="AB27" s="918"/>
      <c r="AC27" s="918"/>
      <c r="AD27" s="918"/>
      <c r="AE27" s="918"/>
      <c r="AF27" s="918"/>
      <c r="AG27" s="918"/>
      <c r="AH27" s="918"/>
      <c r="AI27" s="918"/>
      <c r="AJ27" s="918"/>
      <c r="AK27" s="918"/>
      <c r="AL27" s="918"/>
      <c r="AM27" s="918"/>
      <c r="AN27" s="918"/>
      <c r="AO27" s="918"/>
      <c r="AP27" s="918"/>
      <c r="AQ27" s="918"/>
      <c r="AR27" s="918"/>
      <c r="AS27" s="918"/>
      <c r="AT27" s="1389"/>
      <c r="AU27" s="234"/>
      <c r="AV27" s="234"/>
      <c r="AW27" s="234"/>
      <c r="BA27" s="232"/>
      <c r="BC27" s="235"/>
      <c r="BG27"/>
      <c r="BH27" s="376"/>
      <c r="BI27" s="1340"/>
      <c r="BJ27" s="1341"/>
      <c r="BK27" s="1341"/>
      <c r="BL27" s="1341"/>
      <c r="BM27" s="1341"/>
      <c r="BN27" s="1341"/>
      <c r="BO27" s="1341"/>
      <c r="BP27" s="1341"/>
      <c r="BQ27" s="1341"/>
      <c r="BR27" s="1342"/>
      <c r="BS27" s="1324" t="s">
        <v>268</v>
      </c>
      <c r="BT27" s="1324"/>
      <c r="BU27" s="1324"/>
      <c r="BV27" s="1324"/>
      <c r="BW27" s="1325" t="s">
        <v>394</v>
      </c>
      <c r="BX27" s="1326"/>
      <c r="BY27" s="1326"/>
      <c r="BZ27" s="1327"/>
      <c r="CA27" s="1340"/>
      <c r="CB27" s="1341"/>
      <c r="CC27" s="1341"/>
      <c r="CD27" s="1342"/>
      <c r="CE27" s="80"/>
      <c r="CF27" s="379"/>
      <c r="CG27" s="1418"/>
      <c r="CH27" s="1344"/>
      <c r="CI27" s="1344"/>
      <c r="CJ27" s="1344"/>
      <c r="CK27" s="1344"/>
      <c r="CL27" s="1344"/>
      <c r="CM27" s="1344"/>
      <c r="CN27" s="1344"/>
      <c r="CO27" s="1344"/>
      <c r="CP27" s="1345"/>
      <c r="CQ27" s="1157" t="s">
        <v>277</v>
      </c>
      <c r="CR27" s="1157"/>
      <c r="CS27" s="1157"/>
      <c r="CT27" s="1157"/>
      <c r="CU27" s="1420" t="s">
        <v>395</v>
      </c>
      <c r="CV27" s="1420"/>
      <c r="CW27" s="1420"/>
      <c r="CX27" s="1420"/>
      <c r="CY27" s="1138"/>
      <c r="CZ27" s="1139"/>
      <c r="DA27" s="1139"/>
      <c r="DB27" s="1139"/>
      <c r="DC27" s="390"/>
      <c r="DD27" s="391"/>
      <c r="DE27" s="1141" t="s">
        <v>396</v>
      </c>
      <c r="DF27" s="1141"/>
      <c r="DG27" s="1141"/>
      <c r="DH27" s="1141"/>
      <c r="DI27" s="1141"/>
      <c r="DJ27" s="1141"/>
      <c r="DK27" s="1141"/>
      <c r="DL27" s="1240" t="s">
        <v>397</v>
      </c>
      <c r="DM27" s="1241"/>
      <c r="DN27" s="1241"/>
      <c r="DO27" s="1242"/>
      <c r="DP27" s="1240" t="s">
        <v>369</v>
      </c>
      <c r="DQ27" s="1241"/>
      <c r="DR27" s="1241"/>
      <c r="DS27" s="1242"/>
      <c r="DT27" s="1321" t="s">
        <v>329</v>
      </c>
      <c r="DU27" s="1322"/>
      <c r="DV27" s="1322"/>
      <c r="DW27" s="1323"/>
      <c r="DX27" s="1209"/>
      <c r="DY27" s="1210"/>
      <c r="DZ27" s="1211"/>
      <c r="EA27" s="403"/>
      <c r="EM27" s="19"/>
      <c r="EN27" s="19"/>
      <c r="EO27" s="19"/>
      <c r="EP27" s="19"/>
      <c r="EQ27" s="19"/>
      <c r="ER27" s="19"/>
      <c r="ES27" s="19"/>
      <c r="ET27" s="19"/>
      <c r="EU27" s="50"/>
      <c r="EV27" s="50"/>
      <c r="EW27" s="50"/>
      <c r="EZ27" s="384"/>
      <c r="FA27" s="1250"/>
      <c r="FB27" s="1250"/>
      <c r="FC27" s="1250"/>
      <c r="FD27" s="1250"/>
      <c r="FE27" s="1251" t="s">
        <v>398</v>
      </c>
      <c r="FF27" s="1251"/>
      <c r="FG27" s="1251"/>
      <c r="FH27" s="1251"/>
      <c r="FI27" s="1251"/>
      <c r="FJ27" s="1251"/>
      <c r="FK27" s="1179" t="s">
        <v>273</v>
      </c>
      <c r="FL27" s="1180"/>
      <c r="FM27" s="1180"/>
      <c r="FN27" s="1181"/>
      <c r="FO27" s="1185" t="s">
        <v>399</v>
      </c>
      <c r="FP27" s="1186"/>
      <c r="FQ27" s="1186"/>
      <c r="FR27" s="1187"/>
      <c r="FS27" s="1149" t="s">
        <v>309</v>
      </c>
      <c r="FT27" s="1150"/>
      <c r="FU27" s="1150"/>
      <c r="FV27" s="1151"/>
      <c r="FW27" s="388"/>
      <c r="FX27"/>
      <c r="FY27"/>
    </row>
    <row r="28" spans="4:181" ht="18" customHeight="1" x14ac:dyDescent="0.15">
      <c r="D28" s="1"/>
      <c r="E28" s="45"/>
      <c r="F28" s="45"/>
      <c r="G28" s="404"/>
      <c r="H28" s="45"/>
      <c r="I28" s="232"/>
      <c r="J28" s="609"/>
      <c r="K28" s="609"/>
      <c r="L28" s="609"/>
      <c r="M28" s="609"/>
      <c r="N28" s="587"/>
      <c r="O28" s="45"/>
      <c r="P28" s="404"/>
      <c r="Q28" s="409"/>
      <c r="R28" s="686"/>
      <c r="S28" s="274"/>
      <c r="T28" s="1390"/>
      <c r="U28" s="1390"/>
      <c r="V28" s="1390"/>
      <c r="W28" s="1390"/>
      <c r="X28" s="1390"/>
      <c r="Y28" s="1390"/>
      <c r="Z28" s="1390"/>
      <c r="AA28" s="1390"/>
      <c r="AB28" s="1390"/>
      <c r="AC28" s="1390"/>
      <c r="AD28" s="1390"/>
      <c r="AE28" s="1390"/>
      <c r="AF28" s="1390"/>
      <c r="AG28" s="1390"/>
      <c r="AH28" s="1390"/>
      <c r="AI28" s="1390"/>
      <c r="AJ28" s="1390"/>
      <c r="AK28" s="1390"/>
      <c r="AL28" s="1390"/>
      <c r="AM28" s="1390"/>
      <c r="AN28" s="1390"/>
      <c r="AO28" s="1390"/>
      <c r="AP28" s="1390"/>
      <c r="AQ28" s="1390"/>
      <c r="AR28" s="1390"/>
      <c r="AS28" s="1390"/>
      <c r="AT28" s="1391"/>
      <c r="AU28" s="234"/>
      <c r="AV28" s="234"/>
      <c r="AW28" s="234"/>
      <c r="BA28" s="232"/>
      <c r="BC28" s="235"/>
      <c r="BG28"/>
      <c r="BH28" s="376"/>
      <c r="BI28" s="1343"/>
      <c r="BJ28" s="1344"/>
      <c r="BK28" s="1344"/>
      <c r="BL28" s="1344"/>
      <c r="BM28" s="1344"/>
      <c r="BN28" s="1344"/>
      <c r="BO28" s="1344"/>
      <c r="BP28" s="1344"/>
      <c r="BQ28" s="1344"/>
      <c r="BR28" s="1345"/>
      <c r="BS28" s="1353" t="s">
        <v>281</v>
      </c>
      <c r="BT28" s="1354"/>
      <c r="BU28" s="1354"/>
      <c r="BV28" s="1355"/>
      <c r="BW28" s="1356" t="s">
        <v>403</v>
      </c>
      <c r="BX28" s="1357"/>
      <c r="BY28" s="1357"/>
      <c r="BZ28" s="1358"/>
      <c r="CA28" s="1343"/>
      <c r="CB28" s="1344"/>
      <c r="CC28" s="1344"/>
      <c r="CD28" s="1345"/>
      <c r="CE28" s="80"/>
      <c r="CF28" s="379"/>
      <c r="CG28" s="1418"/>
      <c r="CH28" s="1133" t="s">
        <v>404</v>
      </c>
      <c r="CI28" s="1133"/>
      <c r="CJ28" s="1133"/>
      <c r="CK28" s="1133"/>
      <c r="CL28" s="1133"/>
      <c r="CM28" s="1133"/>
      <c r="CN28" s="1133"/>
      <c r="CO28" s="1133"/>
      <c r="CP28" s="1134"/>
      <c r="CQ28" s="1146" t="s">
        <v>253</v>
      </c>
      <c r="CR28" s="1147"/>
      <c r="CS28" s="1147"/>
      <c r="CT28" s="1148"/>
      <c r="CU28" s="1171" t="s">
        <v>405</v>
      </c>
      <c r="CV28" s="1171"/>
      <c r="CW28" s="1171"/>
      <c r="CX28" s="1171"/>
      <c r="CY28" s="1363" t="s">
        <v>285</v>
      </c>
      <c r="CZ28" s="1364"/>
      <c r="DA28" s="1364"/>
      <c r="DB28" s="1364"/>
      <c r="DC28" s="405"/>
      <c r="DD28" s="406"/>
      <c r="DE28" s="1141"/>
      <c r="DF28" s="1141"/>
      <c r="DG28" s="1141"/>
      <c r="DH28" s="1141"/>
      <c r="DI28" s="1141"/>
      <c r="DJ28" s="1141"/>
      <c r="DK28" s="1141"/>
      <c r="DL28" s="1227" t="s">
        <v>397</v>
      </c>
      <c r="DM28" s="1228"/>
      <c r="DN28" s="1228"/>
      <c r="DO28" s="1229"/>
      <c r="DP28" s="1227" t="s">
        <v>270</v>
      </c>
      <c r="DQ28" s="1228"/>
      <c r="DR28" s="1228"/>
      <c r="DS28" s="1229"/>
      <c r="DT28" s="1369" t="s">
        <v>406</v>
      </c>
      <c r="DU28" s="1369"/>
      <c r="DV28" s="1369"/>
      <c r="DW28" s="1369"/>
      <c r="DX28" s="1209"/>
      <c r="DY28" s="1210"/>
      <c r="DZ28" s="1211"/>
      <c r="EA28" s="403"/>
      <c r="EM28" s="19"/>
      <c r="EN28" s="19"/>
      <c r="EO28" s="19"/>
      <c r="EP28" s="19"/>
      <c r="EQ28" s="19"/>
      <c r="ER28" s="19"/>
      <c r="ES28" s="19"/>
      <c r="ET28" s="19"/>
      <c r="EU28" s="50"/>
      <c r="EV28" s="50"/>
      <c r="EW28" s="50"/>
      <c r="EZ28" s="384"/>
      <c r="FA28" s="1250"/>
      <c r="FB28" s="1250"/>
      <c r="FC28" s="1250"/>
      <c r="FD28" s="1250"/>
      <c r="FE28" s="1251"/>
      <c r="FF28" s="1251"/>
      <c r="FG28" s="1251"/>
      <c r="FH28" s="1251"/>
      <c r="FI28" s="1251"/>
      <c r="FJ28" s="1251"/>
      <c r="FK28" s="1182"/>
      <c r="FL28" s="1183"/>
      <c r="FM28" s="1183"/>
      <c r="FN28" s="1184"/>
      <c r="FO28" s="1188"/>
      <c r="FP28" s="1189"/>
      <c r="FQ28" s="1189"/>
      <c r="FR28" s="1190"/>
      <c r="FS28" s="1152"/>
      <c r="FT28" s="1153"/>
      <c r="FU28" s="1153"/>
      <c r="FV28" s="1154"/>
      <c r="FW28" s="388"/>
      <c r="FX28"/>
      <c r="FY28"/>
    </row>
    <row r="29" spans="4:181" ht="18" customHeight="1" x14ac:dyDescent="0.15">
      <c r="D29" s="1"/>
      <c r="E29" s="45"/>
      <c r="F29" s="45"/>
      <c r="G29" s="404"/>
      <c r="H29" s="45"/>
      <c r="I29" s="618" t="s">
        <v>95</v>
      </c>
      <c r="J29" s="848" t="s">
        <v>1013</v>
      </c>
      <c r="K29" s="848"/>
      <c r="L29" s="848"/>
      <c r="M29" s="848"/>
      <c r="N29" s="929"/>
      <c r="O29" s="322" t="s">
        <v>1</v>
      </c>
      <c r="P29" s="322" t="s">
        <v>1</v>
      </c>
      <c r="Q29" s="442" t="s">
        <v>1</v>
      </c>
      <c r="S29" s="630" t="s">
        <v>1005</v>
      </c>
      <c r="T29" s="631" t="s">
        <v>1009</v>
      </c>
      <c r="U29" s="634"/>
      <c r="V29" s="634"/>
      <c r="W29" s="634"/>
      <c r="X29" s="634"/>
      <c r="Y29" s="634"/>
      <c r="Z29" s="634"/>
      <c r="AA29" s="634"/>
      <c r="AB29" s="634"/>
      <c r="AC29" s="634"/>
      <c r="AD29" s="634"/>
      <c r="AE29" s="634"/>
      <c r="AF29" s="630" t="s">
        <v>1005</v>
      </c>
      <c r="AG29" s="243" t="s">
        <v>1010</v>
      </c>
      <c r="AH29" s="243"/>
      <c r="AI29" s="243"/>
      <c r="AJ29" s="243"/>
      <c r="AK29" s="243"/>
      <c r="AL29" s="243"/>
      <c r="AM29" s="243"/>
      <c r="AN29" s="243"/>
      <c r="AO29" s="243"/>
      <c r="AP29" s="243"/>
      <c r="AQ29" s="699"/>
      <c r="AR29" s="699"/>
      <c r="AS29" s="699"/>
      <c r="AT29" s="699"/>
      <c r="AU29" s="234"/>
      <c r="AV29" s="234"/>
      <c r="AW29" s="234"/>
      <c r="BA29" s="232"/>
      <c r="BC29" s="235"/>
      <c r="BG29"/>
      <c r="BH29" s="376"/>
      <c r="BI29" s="1276" t="s">
        <v>411</v>
      </c>
      <c r="BJ29" s="1277"/>
      <c r="BK29" s="1277"/>
      <c r="BL29" s="1277"/>
      <c r="BM29" s="1277"/>
      <c r="BN29" s="1277"/>
      <c r="BO29" s="1277"/>
      <c r="BP29" s="1277"/>
      <c r="BQ29" s="1277"/>
      <c r="BR29" s="1277"/>
      <c r="BS29" s="1295" t="s">
        <v>412</v>
      </c>
      <c r="BT29" s="1296"/>
      <c r="BU29" s="1296"/>
      <c r="BV29" s="1297"/>
      <c r="BW29" s="1301" t="s">
        <v>413</v>
      </c>
      <c r="BX29" s="1302"/>
      <c r="BY29" s="1302"/>
      <c r="BZ29" s="1303"/>
      <c r="CA29" s="1276" t="s">
        <v>391</v>
      </c>
      <c r="CB29" s="1277"/>
      <c r="CC29" s="1277"/>
      <c r="CD29" s="1277"/>
      <c r="CE29" s="80"/>
      <c r="CF29" s="379"/>
      <c r="CG29" s="1418"/>
      <c r="CH29" s="1136"/>
      <c r="CI29" s="1136"/>
      <c r="CJ29" s="1136"/>
      <c r="CK29" s="1136"/>
      <c r="CL29" s="1136"/>
      <c r="CM29" s="1136"/>
      <c r="CN29" s="1136"/>
      <c r="CO29" s="1136"/>
      <c r="CP29" s="1137"/>
      <c r="CQ29" s="1192" t="s">
        <v>268</v>
      </c>
      <c r="CR29" s="1192"/>
      <c r="CS29" s="1192"/>
      <c r="CT29" s="1192"/>
      <c r="CU29" s="1193" t="s">
        <v>414</v>
      </c>
      <c r="CV29" s="1193"/>
      <c r="CW29" s="1193"/>
      <c r="CX29" s="1193"/>
      <c r="CY29" s="1365"/>
      <c r="CZ29" s="1366"/>
      <c r="DA29" s="1366"/>
      <c r="DB29" s="1366"/>
      <c r="DC29" s="405"/>
      <c r="DD29" s="406"/>
      <c r="DE29" s="1337" t="s">
        <v>415</v>
      </c>
      <c r="DF29" s="1338"/>
      <c r="DG29" s="1338"/>
      <c r="DH29" s="1338"/>
      <c r="DI29" s="1338"/>
      <c r="DJ29" s="1338"/>
      <c r="DK29" s="1339"/>
      <c r="DL29" s="1240" t="s">
        <v>416</v>
      </c>
      <c r="DM29" s="1241"/>
      <c r="DN29" s="1241"/>
      <c r="DO29" s="1242"/>
      <c r="DP29" s="1240" t="s">
        <v>369</v>
      </c>
      <c r="DQ29" s="1241"/>
      <c r="DR29" s="1241"/>
      <c r="DS29" s="1242"/>
      <c r="DT29" s="1321" t="s">
        <v>349</v>
      </c>
      <c r="DU29" s="1322"/>
      <c r="DV29" s="1322"/>
      <c r="DW29" s="1323"/>
      <c r="DX29" s="1209"/>
      <c r="DY29" s="1210"/>
      <c r="DZ29" s="1211"/>
      <c r="EA29" s="403"/>
      <c r="EM29" s="19"/>
      <c r="EN29" s="19"/>
      <c r="EO29" s="19"/>
      <c r="EP29" s="19"/>
      <c r="EQ29" s="19"/>
      <c r="ER29" s="19"/>
      <c r="ES29" s="19"/>
      <c r="ET29" s="19"/>
      <c r="EU29" s="50"/>
      <c r="EV29" s="50"/>
      <c r="EW29" s="50"/>
      <c r="EZ29" s="384"/>
      <c r="FA29" s="1251" t="s">
        <v>417</v>
      </c>
      <c r="FB29" s="1251"/>
      <c r="FC29" s="1251"/>
      <c r="FD29" s="1251"/>
      <c r="FE29" s="1272" t="s">
        <v>418</v>
      </c>
      <c r="FF29" s="1272"/>
      <c r="FG29" s="1272"/>
      <c r="FH29" s="1272"/>
      <c r="FI29" s="1272"/>
      <c r="FJ29" s="1272"/>
      <c r="FK29" s="1179" t="s">
        <v>273</v>
      </c>
      <c r="FL29" s="1180"/>
      <c r="FM29" s="1180"/>
      <c r="FN29" s="1181"/>
      <c r="FO29" s="1185" t="s">
        <v>419</v>
      </c>
      <c r="FP29" s="1186"/>
      <c r="FQ29" s="1186"/>
      <c r="FR29" s="1187"/>
      <c r="FS29" s="1149" t="s">
        <v>309</v>
      </c>
      <c r="FT29" s="1150"/>
      <c r="FU29" s="1150"/>
      <c r="FV29" s="1151"/>
      <c r="FW29" s="388"/>
      <c r="FX29"/>
      <c r="FY29"/>
    </row>
    <row r="30" spans="4:181" ht="18" customHeight="1" thickBot="1" x14ac:dyDescent="0.2">
      <c r="D30" s="20"/>
      <c r="E30" s="398"/>
      <c r="F30" s="398"/>
      <c r="G30" s="407"/>
      <c r="H30" s="398"/>
      <c r="I30" s="236"/>
      <c r="J30" s="588"/>
      <c r="K30" s="588"/>
      <c r="L30" s="588"/>
      <c r="M30" s="588"/>
      <c r="N30" s="589"/>
      <c r="O30" s="398"/>
      <c r="P30" s="407"/>
      <c r="Q30" s="700"/>
      <c r="R30" s="182"/>
      <c r="S30" s="636" t="s">
        <v>1005</v>
      </c>
      <c r="T30" s="573" t="s">
        <v>1011</v>
      </c>
      <c r="U30" s="573"/>
      <c r="V30" s="573"/>
      <c r="W30" s="1392"/>
      <c r="X30" s="1392"/>
      <c r="Y30" s="1392"/>
      <c r="Z30" s="1392"/>
      <c r="AA30" s="1392"/>
      <c r="AB30" s="1392"/>
      <c r="AC30" s="1392"/>
      <c r="AD30" s="1392"/>
      <c r="AE30" s="1392"/>
      <c r="AF30" s="1392"/>
      <c r="AG30" s="637" t="s">
        <v>1012</v>
      </c>
      <c r="AH30" s="298"/>
      <c r="AI30" s="298"/>
      <c r="AJ30" s="298"/>
      <c r="AK30" s="298"/>
      <c r="AL30" s="298"/>
      <c r="AM30" s="298"/>
      <c r="AN30" s="298"/>
      <c r="AO30" s="298"/>
      <c r="AP30" s="298"/>
      <c r="AQ30" s="531"/>
      <c r="AR30" s="531"/>
      <c r="AS30" s="531"/>
      <c r="AT30" s="660"/>
      <c r="AU30" s="234"/>
      <c r="AV30" s="234"/>
      <c r="AW30" s="234"/>
      <c r="BA30" s="232"/>
      <c r="BC30" s="235"/>
      <c r="BG30"/>
      <c r="BH30" s="376"/>
      <c r="BI30" s="1276"/>
      <c r="BJ30" s="1277"/>
      <c r="BK30" s="1277"/>
      <c r="BL30" s="1277"/>
      <c r="BM30" s="1277"/>
      <c r="BN30" s="1277"/>
      <c r="BO30" s="1277"/>
      <c r="BP30" s="1277"/>
      <c r="BQ30" s="1277"/>
      <c r="BR30" s="1277"/>
      <c r="BS30" s="1315"/>
      <c r="BT30" s="1316"/>
      <c r="BU30" s="1316"/>
      <c r="BV30" s="1317"/>
      <c r="BW30" s="1318"/>
      <c r="BX30" s="1319"/>
      <c r="BY30" s="1319"/>
      <c r="BZ30" s="1320"/>
      <c r="CA30" s="1276"/>
      <c r="CB30" s="1277"/>
      <c r="CC30" s="1277"/>
      <c r="CD30" s="1277"/>
      <c r="CE30" s="80"/>
      <c r="CF30" s="379"/>
      <c r="CG30" s="1419"/>
      <c r="CH30" s="1139"/>
      <c r="CI30" s="1139"/>
      <c r="CJ30" s="1139"/>
      <c r="CK30" s="1139"/>
      <c r="CL30" s="1139"/>
      <c r="CM30" s="1139"/>
      <c r="CN30" s="1139"/>
      <c r="CO30" s="1139"/>
      <c r="CP30" s="1140"/>
      <c r="CQ30" s="1157" t="s">
        <v>277</v>
      </c>
      <c r="CR30" s="1157"/>
      <c r="CS30" s="1157"/>
      <c r="CT30" s="1157"/>
      <c r="CU30" s="1195" t="s">
        <v>405</v>
      </c>
      <c r="CV30" s="1195"/>
      <c r="CW30" s="1195"/>
      <c r="CX30" s="1195"/>
      <c r="CY30" s="1367"/>
      <c r="CZ30" s="1368"/>
      <c r="DA30" s="1368"/>
      <c r="DB30" s="1368"/>
      <c r="DC30" s="405"/>
      <c r="DD30" s="406"/>
      <c r="DE30" s="1340"/>
      <c r="DF30" s="1341"/>
      <c r="DG30" s="1341"/>
      <c r="DH30" s="1341"/>
      <c r="DI30" s="1341"/>
      <c r="DJ30" s="1341"/>
      <c r="DK30" s="1342"/>
      <c r="DL30" s="1328" t="s">
        <v>416</v>
      </c>
      <c r="DM30" s="1329"/>
      <c r="DN30" s="1329"/>
      <c r="DO30" s="1330"/>
      <c r="DP30" s="1328" t="s">
        <v>270</v>
      </c>
      <c r="DQ30" s="1329"/>
      <c r="DR30" s="1329"/>
      <c r="DS30" s="1330"/>
      <c r="DT30" s="1347" t="s">
        <v>422</v>
      </c>
      <c r="DU30" s="1348"/>
      <c r="DV30" s="1348"/>
      <c r="DW30" s="1349"/>
      <c r="DX30" s="1209"/>
      <c r="DY30" s="1210"/>
      <c r="DZ30" s="1211"/>
      <c r="EA30" s="403"/>
      <c r="EM30" s="19"/>
      <c r="EN30" s="19"/>
      <c r="EO30" s="19"/>
      <c r="EP30" s="19"/>
      <c r="EQ30" s="19"/>
      <c r="ER30" s="19"/>
      <c r="ES30" s="19"/>
      <c r="ET30" s="19"/>
      <c r="EU30" s="50"/>
      <c r="EV30" s="50"/>
      <c r="EW30" s="50"/>
      <c r="EZ30" s="384"/>
      <c r="FA30" s="1251"/>
      <c r="FB30" s="1251"/>
      <c r="FC30" s="1251"/>
      <c r="FD30" s="1251"/>
      <c r="FE30" s="1272"/>
      <c r="FF30" s="1272"/>
      <c r="FG30" s="1272"/>
      <c r="FH30" s="1272"/>
      <c r="FI30" s="1272"/>
      <c r="FJ30" s="1272"/>
      <c r="FK30" s="1182"/>
      <c r="FL30" s="1183"/>
      <c r="FM30" s="1183"/>
      <c r="FN30" s="1184"/>
      <c r="FO30" s="1188"/>
      <c r="FP30" s="1189"/>
      <c r="FQ30" s="1189"/>
      <c r="FR30" s="1190"/>
      <c r="FS30" s="1152"/>
      <c r="FT30" s="1153"/>
      <c r="FU30" s="1153"/>
      <c r="FV30" s="1154"/>
      <c r="FW30" s="388"/>
      <c r="FX30"/>
      <c r="FY30"/>
    </row>
    <row r="31" spans="4:181" ht="18" customHeight="1" x14ac:dyDescent="0.15">
      <c r="D31" s="224" t="s">
        <v>1</v>
      </c>
      <c r="E31" s="225"/>
      <c r="F31" s="225"/>
      <c r="G31" s="293" t="s">
        <v>95</v>
      </c>
      <c r="H31" s="294" t="s">
        <v>96</v>
      </c>
      <c r="I31" s="264" t="s">
        <v>1</v>
      </c>
      <c r="J31" s="1373" t="s">
        <v>873</v>
      </c>
      <c r="K31" s="1373"/>
      <c r="L31" s="1373"/>
      <c r="M31" s="1373"/>
      <c r="N31" s="1374"/>
      <c r="O31" s="264" t="s">
        <v>1</v>
      </c>
      <c r="P31" s="264" t="s">
        <v>1</v>
      </c>
      <c r="Q31" s="264" t="s">
        <v>1</v>
      </c>
      <c r="R31" s="893" t="s">
        <v>968</v>
      </c>
      <c r="S31" s="894"/>
      <c r="T31" s="894"/>
      <c r="U31" s="894"/>
      <c r="V31" s="894"/>
      <c r="W31" s="894"/>
      <c r="X31" s="894"/>
      <c r="Y31" s="894"/>
      <c r="Z31" s="894"/>
      <c r="AA31" s="894"/>
      <c r="AB31" s="894"/>
      <c r="AC31" s="894"/>
      <c r="AD31" s="894"/>
      <c r="AE31" s="894"/>
      <c r="AF31" s="894"/>
      <c r="AG31" s="894"/>
      <c r="AH31" s="894"/>
      <c r="AI31" s="894"/>
      <c r="AJ31" s="894"/>
      <c r="AK31" s="894"/>
      <c r="AL31" s="894"/>
      <c r="AM31" s="894"/>
      <c r="AN31" s="894"/>
      <c r="AO31" s="894"/>
      <c r="AP31" s="894"/>
      <c r="AQ31" s="894"/>
      <c r="AR31" s="894"/>
      <c r="AS31" s="894"/>
      <c r="AT31" s="894"/>
      <c r="AU31" s="231" t="s">
        <v>1</v>
      </c>
      <c r="AV31" s="231" t="s">
        <v>1</v>
      </c>
      <c r="AW31" s="231" t="s">
        <v>1</v>
      </c>
      <c r="AX31" s="950" t="s">
        <v>94</v>
      </c>
      <c r="AY31" s="857"/>
      <c r="AZ31" s="858"/>
      <c r="BA31" s="950" t="s">
        <v>94</v>
      </c>
      <c r="BB31" s="857"/>
      <c r="BC31" s="951"/>
      <c r="BG31"/>
      <c r="BH31" s="376"/>
      <c r="BI31" s="1277"/>
      <c r="BJ31" s="1277"/>
      <c r="BK31" s="1277"/>
      <c r="BL31" s="1277"/>
      <c r="BM31" s="1277"/>
      <c r="BN31" s="1277"/>
      <c r="BO31" s="1277"/>
      <c r="BP31" s="1277"/>
      <c r="BQ31" s="1277"/>
      <c r="BR31" s="1277"/>
      <c r="BS31" s="1298"/>
      <c r="BT31" s="1299"/>
      <c r="BU31" s="1299"/>
      <c r="BV31" s="1300"/>
      <c r="BW31" s="1304"/>
      <c r="BX31" s="1305"/>
      <c r="BY31" s="1305"/>
      <c r="BZ31" s="1306"/>
      <c r="CA31" s="1277"/>
      <c r="CB31" s="1277"/>
      <c r="CC31" s="1277"/>
      <c r="CD31" s="1277"/>
      <c r="CE31" s="80"/>
      <c r="CF31" s="379"/>
      <c r="CG31" s="1370" t="s">
        <v>425</v>
      </c>
      <c r="CH31" s="1337" t="s">
        <v>426</v>
      </c>
      <c r="CI31" s="1338"/>
      <c r="CJ31" s="1338"/>
      <c r="CK31" s="1338"/>
      <c r="CL31" s="1338"/>
      <c r="CM31" s="1338"/>
      <c r="CN31" s="1338"/>
      <c r="CO31" s="1338"/>
      <c r="CP31" s="1339"/>
      <c r="CQ31" s="1146" t="s">
        <v>253</v>
      </c>
      <c r="CR31" s="1147"/>
      <c r="CS31" s="1147"/>
      <c r="CT31" s="1148"/>
      <c r="CU31" s="1131" t="s">
        <v>427</v>
      </c>
      <c r="CV31" s="1131"/>
      <c r="CW31" s="1131"/>
      <c r="CX31" s="1131"/>
      <c r="CY31" s="1132" t="s">
        <v>255</v>
      </c>
      <c r="CZ31" s="1133"/>
      <c r="DA31" s="1133"/>
      <c r="DB31" s="1133"/>
      <c r="DC31" s="390"/>
      <c r="DD31" s="391"/>
      <c r="DE31" s="1343"/>
      <c r="DF31" s="1344"/>
      <c r="DG31" s="1344"/>
      <c r="DH31" s="1344"/>
      <c r="DI31" s="1344"/>
      <c r="DJ31" s="1344"/>
      <c r="DK31" s="1345"/>
      <c r="DL31" s="1227"/>
      <c r="DM31" s="1228"/>
      <c r="DN31" s="1228"/>
      <c r="DO31" s="1229"/>
      <c r="DP31" s="1227"/>
      <c r="DQ31" s="1228"/>
      <c r="DR31" s="1228"/>
      <c r="DS31" s="1229"/>
      <c r="DT31" s="1350"/>
      <c r="DU31" s="1351"/>
      <c r="DV31" s="1351"/>
      <c r="DW31" s="1352"/>
      <c r="DX31" s="1209"/>
      <c r="DY31" s="1210"/>
      <c r="DZ31" s="1211"/>
      <c r="EA31" s="403"/>
      <c r="EV31" s="50"/>
      <c r="EW31" s="50"/>
      <c r="EZ31" s="384"/>
      <c r="FA31" s="1251"/>
      <c r="FB31" s="1251"/>
      <c r="FC31" s="1251"/>
      <c r="FD31" s="1251"/>
      <c r="FE31" s="1173" t="s">
        <v>428</v>
      </c>
      <c r="FF31" s="1174"/>
      <c r="FG31" s="1174"/>
      <c r="FH31" s="1174"/>
      <c r="FI31" s="1174"/>
      <c r="FJ31" s="1175"/>
      <c r="FK31" s="1179" t="s">
        <v>273</v>
      </c>
      <c r="FL31" s="1180"/>
      <c r="FM31" s="1180"/>
      <c r="FN31" s="1181"/>
      <c r="FO31" s="1185" t="s">
        <v>429</v>
      </c>
      <c r="FP31" s="1186"/>
      <c r="FQ31" s="1186"/>
      <c r="FR31" s="1187"/>
      <c r="FS31" s="1149" t="s">
        <v>309</v>
      </c>
      <c r="FT31" s="1150"/>
      <c r="FU31" s="1150"/>
      <c r="FV31" s="1151"/>
      <c r="FW31" s="388"/>
      <c r="FX31"/>
      <c r="FY31"/>
    </row>
    <row r="32" spans="4:181" ht="18" customHeight="1" x14ac:dyDescent="0.15">
      <c r="D32" s="845" t="s">
        <v>379</v>
      </c>
      <c r="E32" s="788"/>
      <c r="F32" s="788"/>
      <c r="G32" s="173"/>
      <c r="H32" s="162"/>
      <c r="I32" s="290" t="s">
        <v>1</v>
      </c>
      <c r="J32" s="788" t="s">
        <v>938</v>
      </c>
      <c r="K32" s="788"/>
      <c r="L32" s="788"/>
      <c r="M32" s="788"/>
      <c r="N32" s="873"/>
      <c r="O32" s="3"/>
      <c r="P32" s="126"/>
      <c r="Q32" s="173"/>
      <c r="R32" s="845"/>
      <c r="S32" s="788"/>
      <c r="T32" s="788"/>
      <c r="U32" s="788"/>
      <c r="V32" s="788"/>
      <c r="W32" s="788"/>
      <c r="X32" s="788"/>
      <c r="Y32" s="788"/>
      <c r="Z32" s="788"/>
      <c r="AA32" s="788"/>
      <c r="AB32" s="788"/>
      <c r="AC32" s="788"/>
      <c r="AD32" s="788"/>
      <c r="AE32" s="788"/>
      <c r="AF32" s="788"/>
      <c r="AG32" s="788"/>
      <c r="AH32" s="788"/>
      <c r="AI32" s="788"/>
      <c r="AJ32" s="788"/>
      <c r="AK32" s="788"/>
      <c r="AL32" s="788"/>
      <c r="AM32" s="788"/>
      <c r="AN32" s="788"/>
      <c r="AO32" s="788"/>
      <c r="AP32" s="788"/>
      <c r="AQ32" s="788"/>
      <c r="AR32" s="788"/>
      <c r="AS32" s="788"/>
      <c r="AT32" s="788"/>
      <c r="AU32" s="234"/>
      <c r="AV32" s="234"/>
      <c r="AW32" s="234"/>
      <c r="BA32" s="232"/>
      <c r="BC32" s="235"/>
      <c r="BG32"/>
      <c r="BH32" s="376"/>
      <c r="BI32" s="1337" t="s">
        <v>433</v>
      </c>
      <c r="BJ32" s="1338"/>
      <c r="BK32" s="1338"/>
      <c r="BL32" s="1338"/>
      <c r="BM32" s="1338"/>
      <c r="BN32" s="1338"/>
      <c r="BO32" s="1338"/>
      <c r="BP32" s="1338"/>
      <c r="BQ32" s="1338"/>
      <c r="BR32" s="1339"/>
      <c r="BS32" s="1359" t="s">
        <v>253</v>
      </c>
      <c r="BT32" s="1359"/>
      <c r="BU32" s="1359"/>
      <c r="BV32" s="1359"/>
      <c r="BW32" s="1360" t="s">
        <v>434</v>
      </c>
      <c r="BX32" s="1361"/>
      <c r="BY32" s="1361"/>
      <c r="BZ32" s="1362"/>
      <c r="CA32" s="1337" t="s">
        <v>435</v>
      </c>
      <c r="CB32" s="1338"/>
      <c r="CC32" s="1338"/>
      <c r="CD32" s="1339"/>
      <c r="CE32" s="80"/>
      <c r="CF32" s="379"/>
      <c r="CG32" s="1371"/>
      <c r="CH32" s="1340"/>
      <c r="CI32" s="1341"/>
      <c r="CJ32" s="1341"/>
      <c r="CK32" s="1341"/>
      <c r="CL32" s="1341"/>
      <c r="CM32" s="1341"/>
      <c r="CN32" s="1341"/>
      <c r="CO32" s="1341"/>
      <c r="CP32" s="1342"/>
      <c r="CQ32" s="1192" t="s">
        <v>268</v>
      </c>
      <c r="CR32" s="1192"/>
      <c r="CS32" s="1192"/>
      <c r="CT32" s="1192"/>
      <c r="CU32" s="1193" t="s">
        <v>436</v>
      </c>
      <c r="CV32" s="1193"/>
      <c r="CW32" s="1193"/>
      <c r="CX32" s="1193"/>
      <c r="CY32" s="1135"/>
      <c r="CZ32" s="1136"/>
      <c r="DA32" s="1136"/>
      <c r="DB32" s="1136"/>
      <c r="DC32" s="390"/>
      <c r="DD32" s="391"/>
      <c r="DE32" s="1337" t="s">
        <v>415</v>
      </c>
      <c r="DF32" s="1338"/>
      <c r="DG32" s="1338"/>
      <c r="DH32" s="1338"/>
      <c r="DI32" s="1338"/>
      <c r="DJ32" s="1338"/>
      <c r="DK32" s="1339"/>
      <c r="DL32" s="1240" t="s">
        <v>361</v>
      </c>
      <c r="DM32" s="1241"/>
      <c r="DN32" s="1241"/>
      <c r="DO32" s="1242"/>
      <c r="DP32" s="1240" t="s">
        <v>369</v>
      </c>
      <c r="DQ32" s="1241"/>
      <c r="DR32" s="1241"/>
      <c r="DS32" s="1242"/>
      <c r="DT32" s="1321" t="s">
        <v>362</v>
      </c>
      <c r="DU32" s="1322"/>
      <c r="DV32" s="1322"/>
      <c r="DW32" s="1323"/>
      <c r="DX32" s="1209"/>
      <c r="DY32" s="1210"/>
      <c r="DZ32" s="1211"/>
      <c r="EA32" s="403"/>
      <c r="EV32" s="50"/>
      <c r="EW32" s="50"/>
      <c r="EZ32" s="384"/>
      <c r="FA32" s="1251"/>
      <c r="FB32" s="1251"/>
      <c r="FC32" s="1251"/>
      <c r="FD32" s="1251"/>
      <c r="FE32" s="1176"/>
      <c r="FF32" s="1177"/>
      <c r="FG32" s="1177"/>
      <c r="FH32" s="1177"/>
      <c r="FI32" s="1177"/>
      <c r="FJ32" s="1178"/>
      <c r="FK32" s="1182"/>
      <c r="FL32" s="1183"/>
      <c r="FM32" s="1183"/>
      <c r="FN32" s="1184"/>
      <c r="FO32" s="1188"/>
      <c r="FP32" s="1189"/>
      <c r="FQ32" s="1189"/>
      <c r="FR32" s="1190"/>
      <c r="FS32" s="1152"/>
      <c r="FT32" s="1153"/>
      <c r="FU32" s="1153"/>
      <c r="FV32" s="1154"/>
      <c r="FW32" s="388"/>
      <c r="FX32"/>
      <c r="FY32"/>
    </row>
    <row r="33" spans="4:181" ht="18" customHeight="1" x14ac:dyDescent="0.15">
      <c r="D33" s="845"/>
      <c r="E33" s="788"/>
      <c r="F33" s="788"/>
      <c r="G33" s="173"/>
      <c r="H33" s="162"/>
      <c r="I33" s="232"/>
      <c r="J33" s="788"/>
      <c r="K33" s="788"/>
      <c r="L33" s="788"/>
      <c r="M33" s="788"/>
      <c r="N33" s="873"/>
      <c r="O33" s="3"/>
      <c r="P33" s="126"/>
      <c r="Q33" s="173"/>
      <c r="R33" s="39"/>
      <c r="S33" s="241" t="s">
        <v>1</v>
      </c>
      <c r="T33" s="848" t="s">
        <v>400</v>
      </c>
      <c r="U33" s="848"/>
      <c r="V33" s="848"/>
      <c r="W33" s="848"/>
      <c r="X33" s="848"/>
      <c r="Y33" s="848"/>
      <c r="Z33" s="848"/>
      <c r="AA33" s="848"/>
      <c r="AB33" s="848"/>
      <c r="AC33" s="241" t="s">
        <v>1</v>
      </c>
      <c r="AD33" s="848" t="s">
        <v>401</v>
      </c>
      <c r="AE33" s="848"/>
      <c r="AF33" s="848"/>
      <c r="AG33" s="848"/>
      <c r="AH33" s="848"/>
      <c r="AI33" s="848"/>
      <c r="AJ33" s="848"/>
      <c r="AK33" s="848"/>
      <c r="AL33" s="241" t="s">
        <v>1</v>
      </c>
      <c r="AM33" s="849" t="s">
        <v>402</v>
      </c>
      <c r="AN33" s="849"/>
      <c r="AO33" s="849"/>
      <c r="AP33" s="849"/>
      <c r="AQ33" s="849"/>
      <c r="AR33" s="849"/>
      <c r="AS33" s="849"/>
      <c r="AT33" s="3"/>
      <c r="AU33" s="234"/>
      <c r="AV33" s="234"/>
      <c r="AW33" s="234"/>
      <c r="AX33" s="15"/>
      <c r="AY33" s="15"/>
      <c r="AZ33" s="15"/>
      <c r="BA33" s="32"/>
      <c r="BB33" s="15"/>
      <c r="BC33" s="44"/>
      <c r="BG33"/>
      <c r="BH33" s="376"/>
      <c r="BI33" s="1340"/>
      <c r="BJ33" s="1341"/>
      <c r="BK33" s="1341"/>
      <c r="BL33" s="1341"/>
      <c r="BM33" s="1341"/>
      <c r="BN33" s="1341"/>
      <c r="BO33" s="1341"/>
      <c r="BP33" s="1341"/>
      <c r="BQ33" s="1341"/>
      <c r="BR33" s="1342"/>
      <c r="BS33" s="1324" t="s">
        <v>268</v>
      </c>
      <c r="BT33" s="1324"/>
      <c r="BU33" s="1324"/>
      <c r="BV33" s="1324"/>
      <c r="BW33" s="1325" t="s">
        <v>437</v>
      </c>
      <c r="BX33" s="1326"/>
      <c r="BY33" s="1326"/>
      <c r="BZ33" s="1327"/>
      <c r="CA33" s="1340"/>
      <c r="CB33" s="1341"/>
      <c r="CC33" s="1341"/>
      <c r="CD33" s="1342"/>
      <c r="CE33" s="80"/>
      <c r="CF33" s="379"/>
      <c r="CG33" s="1371"/>
      <c r="CH33" s="1343"/>
      <c r="CI33" s="1344"/>
      <c r="CJ33" s="1344"/>
      <c r="CK33" s="1344"/>
      <c r="CL33" s="1344"/>
      <c r="CM33" s="1344"/>
      <c r="CN33" s="1344"/>
      <c r="CO33" s="1344"/>
      <c r="CP33" s="1345"/>
      <c r="CQ33" s="1157" t="s">
        <v>277</v>
      </c>
      <c r="CR33" s="1157"/>
      <c r="CS33" s="1157"/>
      <c r="CT33" s="1157"/>
      <c r="CU33" s="1158" t="s">
        <v>438</v>
      </c>
      <c r="CV33" s="1158"/>
      <c r="CW33" s="1158"/>
      <c r="CX33" s="1158"/>
      <c r="CY33" s="1138"/>
      <c r="CZ33" s="1139"/>
      <c r="DA33" s="1139"/>
      <c r="DB33" s="1139"/>
      <c r="DC33" s="390"/>
      <c r="DD33" s="391"/>
      <c r="DE33" s="1340"/>
      <c r="DF33" s="1341"/>
      <c r="DG33" s="1341"/>
      <c r="DH33" s="1341"/>
      <c r="DI33" s="1341"/>
      <c r="DJ33" s="1341"/>
      <c r="DK33" s="1342"/>
      <c r="DL33" s="1328" t="s">
        <v>361</v>
      </c>
      <c r="DM33" s="1329"/>
      <c r="DN33" s="1329"/>
      <c r="DO33" s="1330"/>
      <c r="DP33" s="1328" t="s">
        <v>270</v>
      </c>
      <c r="DQ33" s="1329"/>
      <c r="DR33" s="1329"/>
      <c r="DS33" s="1330"/>
      <c r="DT33" s="1331" t="s">
        <v>439</v>
      </c>
      <c r="DU33" s="1332"/>
      <c r="DV33" s="1332"/>
      <c r="DW33" s="1333"/>
      <c r="DX33" s="1209"/>
      <c r="DY33" s="1210"/>
      <c r="DZ33" s="1211"/>
      <c r="EA33" s="403"/>
      <c r="EV33" s="50"/>
      <c r="EW33" s="50"/>
      <c r="EZ33" s="384"/>
      <c r="FA33" s="1251" t="s">
        <v>440</v>
      </c>
      <c r="FB33" s="1272"/>
      <c r="FC33" s="1272"/>
      <c r="FD33" s="1272"/>
      <c r="FE33" s="1159" t="s">
        <v>441</v>
      </c>
      <c r="FF33" s="1159"/>
      <c r="FG33" s="1159"/>
      <c r="FH33" s="1159"/>
      <c r="FI33" s="1159"/>
      <c r="FJ33" s="1159"/>
      <c r="FK33" s="1179" t="s">
        <v>273</v>
      </c>
      <c r="FL33" s="1180"/>
      <c r="FM33" s="1180"/>
      <c r="FN33" s="1181"/>
      <c r="FO33" s="1185" t="s">
        <v>442</v>
      </c>
      <c r="FP33" s="1186"/>
      <c r="FQ33" s="1186"/>
      <c r="FR33" s="1187"/>
      <c r="FS33" s="1149" t="s">
        <v>309</v>
      </c>
      <c r="FT33" s="1150"/>
      <c r="FU33" s="1150"/>
      <c r="FV33" s="1151"/>
      <c r="FW33" s="388"/>
      <c r="FX33"/>
      <c r="FY33"/>
    </row>
    <row r="34" spans="4:181" ht="18" customHeight="1" x14ac:dyDescent="0.15">
      <c r="D34" s="845"/>
      <c r="E34" s="788"/>
      <c r="F34" s="788"/>
      <c r="G34" s="173"/>
      <c r="H34" s="162"/>
      <c r="I34" s="232"/>
      <c r="J34" s="788"/>
      <c r="K34" s="788"/>
      <c r="L34" s="788"/>
      <c r="M34" s="788"/>
      <c r="N34" s="873"/>
      <c r="O34" s="3"/>
      <c r="P34" s="126"/>
      <c r="Q34" s="173"/>
      <c r="R34" s="39"/>
      <c r="S34" s="241" t="s">
        <v>1</v>
      </c>
      <c r="T34" s="849" t="s">
        <v>408</v>
      </c>
      <c r="U34" s="849"/>
      <c r="V34" s="849"/>
      <c r="W34" s="849"/>
      <c r="X34" s="849"/>
      <c r="Y34" s="849"/>
      <c r="Z34" s="849"/>
      <c r="AA34" s="849"/>
      <c r="AB34" s="849"/>
      <c r="AC34" s="241" t="s">
        <v>1</v>
      </c>
      <c r="AD34" s="848" t="s">
        <v>409</v>
      </c>
      <c r="AE34" s="848"/>
      <c r="AF34" s="848"/>
      <c r="AG34" s="848"/>
      <c r="AH34" s="848"/>
      <c r="AI34" s="848"/>
      <c r="AJ34" s="848"/>
      <c r="AK34" s="848"/>
      <c r="AL34" s="241" t="s">
        <v>1</v>
      </c>
      <c r="AM34" s="849" t="s">
        <v>410</v>
      </c>
      <c r="AN34" s="849"/>
      <c r="AO34" s="849"/>
      <c r="AP34" s="849"/>
      <c r="AQ34" s="849"/>
      <c r="AR34" s="849"/>
      <c r="AS34" s="849"/>
      <c r="AT34" s="3"/>
      <c r="AU34" s="234"/>
      <c r="AV34" s="234"/>
      <c r="AW34" s="234"/>
      <c r="AX34" s="15"/>
      <c r="AY34" s="15"/>
      <c r="AZ34" s="15"/>
      <c r="BA34" s="32"/>
      <c r="BB34" s="15"/>
      <c r="BC34" s="44"/>
      <c r="BG34"/>
      <c r="BH34" s="376"/>
      <c r="BI34" s="1343"/>
      <c r="BJ34" s="1344"/>
      <c r="BK34" s="1344"/>
      <c r="BL34" s="1344"/>
      <c r="BM34" s="1344"/>
      <c r="BN34" s="1344"/>
      <c r="BO34" s="1344"/>
      <c r="BP34" s="1344"/>
      <c r="BQ34" s="1344"/>
      <c r="BR34" s="1345"/>
      <c r="BS34" s="1353" t="s">
        <v>446</v>
      </c>
      <c r="BT34" s="1354"/>
      <c r="BU34" s="1354"/>
      <c r="BV34" s="1355"/>
      <c r="BW34" s="1356" t="s">
        <v>447</v>
      </c>
      <c r="BX34" s="1357"/>
      <c r="BY34" s="1357"/>
      <c r="BZ34" s="1358"/>
      <c r="CA34" s="1343"/>
      <c r="CB34" s="1344"/>
      <c r="CC34" s="1344"/>
      <c r="CD34" s="1345"/>
      <c r="CE34" s="80"/>
      <c r="CF34" s="379"/>
      <c r="CG34" s="1371"/>
      <c r="CH34" s="1132" t="s">
        <v>448</v>
      </c>
      <c r="CI34" s="1133"/>
      <c r="CJ34" s="1133"/>
      <c r="CK34" s="1133"/>
      <c r="CL34" s="1133"/>
      <c r="CM34" s="1133"/>
      <c r="CN34" s="1133"/>
      <c r="CO34" s="1133"/>
      <c r="CP34" s="1134"/>
      <c r="CQ34" s="1146" t="s">
        <v>253</v>
      </c>
      <c r="CR34" s="1147"/>
      <c r="CS34" s="1147"/>
      <c r="CT34" s="1148"/>
      <c r="CU34" s="1131" t="s">
        <v>449</v>
      </c>
      <c r="CV34" s="1131"/>
      <c r="CW34" s="1131"/>
      <c r="CX34" s="1131"/>
      <c r="CY34" s="1132" t="s">
        <v>285</v>
      </c>
      <c r="CZ34" s="1133"/>
      <c r="DA34" s="1133"/>
      <c r="DB34" s="1133"/>
      <c r="DC34" s="390"/>
      <c r="DD34" s="391"/>
      <c r="DE34" s="1340"/>
      <c r="DF34" s="1341"/>
      <c r="DG34" s="1341"/>
      <c r="DH34" s="1341"/>
      <c r="DI34" s="1341"/>
      <c r="DJ34" s="1341"/>
      <c r="DK34" s="1342"/>
      <c r="DL34" s="1227"/>
      <c r="DM34" s="1228"/>
      <c r="DN34" s="1228"/>
      <c r="DO34" s="1229"/>
      <c r="DP34" s="1227"/>
      <c r="DQ34" s="1228"/>
      <c r="DR34" s="1228"/>
      <c r="DS34" s="1229"/>
      <c r="DT34" s="1334"/>
      <c r="DU34" s="1335"/>
      <c r="DV34" s="1335"/>
      <c r="DW34" s="1336"/>
      <c r="DX34" s="1176"/>
      <c r="DY34" s="1177"/>
      <c r="DZ34" s="1178"/>
      <c r="EA34" s="403"/>
      <c r="EV34" s="50"/>
      <c r="EW34" s="50"/>
      <c r="EZ34" s="384"/>
      <c r="FA34" s="1272"/>
      <c r="FB34" s="1272"/>
      <c r="FC34" s="1272"/>
      <c r="FD34" s="1272"/>
      <c r="FE34" s="1159"/>
      <c r="FF34" s="1159"/>
      <c r="FG34" s="1159"/>
      <c r="FH34" s="1159"/>
      <c r="FI34" s="1159"/>
      <c r="FJ34" s="1159"/>
      <c r="FK34" s="1182"/>
      <c r="FL34" s="1183"/>
      <c r="FM34" s="1183"/>
      <c r="FN34" s="1184"/>
      <c r="FO34" s="1188"/>
      <c r="FP34" s="1189"/>
      <c r="FQ34" s="1189"/>
      <c r="FR34" s="1190"/>
      <c r="FS34" s="1152"/>
      <c r="FT34" s="1153"/>
      <c r="FU34" s="1153"/>
      <c r="FV34" s="1154"/>
      <c r="FW34" s="388"/>
      <c r="FX34"/>
      <c r="FY34"/>
    </row>
    <row r="35" spans="4:181" ht="18" customHeight="1" x14ac:dyDescent="0.15">
      <c r="D35" s="845"/>
      <c r="E35" s="788"/>
      <c r="F35" s="788"/>
      <c r="G35" s="173"/>
      <c r="H35" s="162"/>
      <c r="I35" s="232"/>
      <c r="J35" s="788"/>
      <c r="K35" s="788"/>
      <c r="L35" s="788"/>
      <c r="M35" s="788"/>
      <c r="N35" s="873"/>
      <c r="O35" s="3"/>
      <c r="P35" s="126"/>
      <c r="Q35" s="173"/>
      <c r="R35" s="550"/>
      <c r="S35" s="318" t="s">
        <v>1</v>
      </c>
      <c r="T35" s="850" t="s">
        <v>420</v>
      </c>
      <c r="U35" s="850"/>
      <c r="V35" s="850"/>
      <c r="W35" s="850"/>
      <c r="X35" s="850"/>
      <c r="Y35" s="850"/>
      <c r="Z35" s="850"/>
      <c r="AA35" s="850"/>
      <c r="AB35" s="850"/>
      <c r="AC35" s="318" t="s">
        <v>1</v>
      </c>
      <c r="AD35" s="1346" t="s">
        <v>421</v>
      </c>
      <c r="AE35" s="1346"/>
      <c r="AF35" s="1346"/>
      <c r="AG35" s="1346"/>
      <c r="AH35" s="1346"/>
      <c r="AI35" s="1346"/>
      <c r="AJ35" s="1346"/>
      <c r="AK35" s="1346"/>
      <c r="AL35" s="298"/>
      <c r="AM35" s="298"/>
      <c r="AN35" s="298"/>
      <c r="AO35" s="298"/>
      <c r="AP35" s="298"/>
      <c r="AQ35" s="298"/>
      <c r="AR35" s="298"/>
      <c r="AS35" s="298"/>
      <c r="AT35" s="299"/>
      <c r="AU35" s="234"/>
      <c r="AV35" s="234"/>
      <c r="AW35" s="234"/>
      <c r="BA35" s="232"/>
      <c r="BC35" s="235"/>
      <c r="BG35"/>
      <c r="BH35" s="376"/>
      <c r="BI35" s="1276" t="s">
        <v>452</v>
      </c>
      <c r="BJ35" s="1277"/>
      <c r="BK35" s="1277"/>
      <c r="BL35" s="1277"/>
      <c r="BM35" s="1277"/>
      <c r="BN35" s="1277"/>
      <c r="BO35" s="1277"/>
      <c r="BP35" s="1277"/>
      <c r="BQ35" s="1277"/>
      <c r="BR35" s="1277"/>
      <c r="BS35" s="1295" t="s">
        <v>412</v>
      </c>
      <c r="BT35" s="1296"/>
      <c r="BU35" s="1296"/>
      <c r="BV35" s="1297"/>
      <c r="BW35" s="1301" t="s">
        <v>453</v>
      </c>
      <c r="BX35" s="1302"/>
      <c r="BY35" s="1302"/>
      <c r="BZ35" s="1303"/>
      <c r="CA35" s="1276" t="s">
        <v>391</v>
      </c>
      <c r="CB35" s="1277"/>
      <c r="CC35" s="1277"/>
      <c r="CD35" s="1277"/>
      <c r="CE35" s="80"/>
      <c r="CF35" s="379"/>
      <c r="CG35" s="1371"/>
      <c r="CH35" s="1135"/>
      <c r="CI35" s="1136"/>
      <c r="CJ35" s="1136"/>
      <c r="CK35" s="1136"/>
      <c r="CL35" s="1136"/>
      <c r="CM35" s="1136"/>
      <c r="CN35" s="1136"/>
      <c r="CO35" s="1136"/>
      <c r="CP35" s="1137"/>
      <c r="CQ35" s="1192" t="s">
        <v>268</v>
      </c>
      <c r="CR35" s="1192"/>
      <c r="CS35" s="1192"/>
      <c r="CT35" s="1192"/>
      <c r="CU35" s="1193" t="s">
        <v>454</v>
      </c>
      <c r="CV35" s="1193"/>
      <c r="CW35" s="1193"/>
      <c r="CX35" s="1193"/>
      <c r="CY35" s="1135"/>
      <c r="CZ35" s="1136"/>
      <c r="DA35" s="1136"/>
      <c r="DB35" s="1136"/>
      <c r="DC35" s="390"/>
      <c r="DD35" s="391"/>
      <c r="DE35" s="1157" t="s">
        <v>455</v>
      </c>
      <c r="DF35" s="1157"/>
      <c r="DG35" s="1157"/>
      <c r="DH35" s="1157"/>
      <c r="DI35" s="1157"/>
      <c r="DJ35" s="1157"/>
      <c r="DK35" s="1157"/>
      <c r="DL35" s="1285" t="s">
        <v>304</v>
      </c>
      <c r="DM35" s="1285"/>
      <c r="DN35" s="1285"/>
      <c r="DO35" s="1285"/>
      <c r="DP35" s="1253" t="s">
        <v>253</v>
      </c>
      <c r="DQ35" s="1253"/>
      <c r="DR35" s="1253"/>
      <c r="DS35" s="1253"/>
      <c r="DT35" s="1293" t="s">
        <v>456</v>
      </c>
      <c r="DU35" s="1293"/>
      <c r="DV35" s="1293"/>
      <c r="DW35" s="1293"/>
      <c r="DX35" s="1287">
        <v>1</v>
      </c>
      <c r="DY35" s="1288"/>
      <c r="DZ35" s="1289"/>
      <c r="EA35" s="403"/>
      <c r="EV35" s="50"/>
      <c r="EW35" s="50"/>
      <c r="EZ35" s="384"/>
      <c r="FA35" s="1272"/>
      <c r="FB35" s="1272"/>
      <c r="FC35" s="1272"/>
      <c r="FD35" s="1272"/>
      <c r="FE35" s="1159" t="s">
        <v>457</v>
      </c>
      <c r="FF35" s="1159"/>
      <c r="FG35" s="1159"/>
      <c r="FH35" s="1159"/>
      <c r="FI35" s="1159"/>
      <c r="FJ35" s="1159"/>
      <c r="FK35" s="1179" t="s">
        <v>273</v>
      </c>
      <c r="FL35" s="1180"/>
      <c r="FM35" s="1180"/>
      <c r="FN35" s="1181"/>
      <c r="FO35" s="1185" t="s">
        <v>458</v>
      </c>
      <c r="FP35" s="1186"/>
      <c r="FQ35" s="1186"/>
      <c r="FR35" s="1187"/>
      <c r="FS35" s="1149" t="s">
        <v>309</v>
      </c>
      <c r="FT35" s="1150"/>
      <c r="FU35" s="1150"/>
      <c r="FV35" s="1151"/>
      <c r="FW35" s="388"/>
      <c r="FX35"/>
      <c r="FY35"/>
    </row>
    <row r="36" spans="4:181" ht="18" customHeight="1" x14ac:dyDescent="0.15">
      <c r="D36" s="1029" t="s">
        <v>407</v>
      </c>
      <c r="E36" s="1030"/>
      <c r="F36" s="1030"/>
      <c r="G36" s="404"/>
      <c r="H36" s="397"/>
      <c r="I36" s="232"/>
      <c r="N36" s="233"/>
      <c r="O36" s="45"/>
      <c r="P36" s="46"/>
      <c r="Q36" s="404"/>
      <c r="R36" s="845" t="s">
        <v>1014</v>
      </c>
      <c r="S36" s="788"/>
      <c r="T36" s="788"/>
      <c r="U36" s="788"/>
      <c r="V36" s="788"/>
      <c r="W36" s="788"/>
      <c r="X36" s="788"/>
      <c r="Y36" s="788"/>
      <c r="Z36" s="788"/>
      <c r="AA36" s="788"/>
      <c r="AB36" s="788"/>
      <c r="AC36" s="788"/>
      <c r="AD36" s="788"/>
      <c r="AE36" s="788"/>
      <c r="AF36" s="788"/>
      <c r="AG36" s="788"/>
      <c r="AH36" s="788"/>
      <c r="AI36" s="788"/>
      <c r="AJ36" s="788"/>
      <c r="AK36" s="788"/>
      <c r="AL36" s="788"/>
      <c r="AM36" s="788"/>
      <c r="AN36" s="788"/>
      <c r="AO36" s="788"/>
      <c r="AP36" s="788"/>
      <c r="AQ36" s="788"/>
      <c r="AR36" s="788"/>
      <c r="AS36" s="788"/>
      <c r="AT36" s="873"/>
      <c r="AU36" s="234"/>
      <c r="AV36" s="234"/>
      <c r="AW36" s="234"/>
      <c r="BA36" s="232"/>
      <c r="BC36" s="235"/>
      <c r="BG36"/>
      <c r="BH36" s="376"/>
      <c r="BI36" s="1276"/>
      <c r="BJ36" s="1277"/>
      <c r="BK36" s="1277"/>
      <c r="BL36" s="1277"/>
      <c r="BM36" s="1277"/>
      <c r="BN36" s="1277"/>
      <c r="BO36" s="1277"/>
      <c r="BP36" s="1277"/>
      <c r="BQ36" s="1277"/>
      <c r="BR36" s="1277"/>
      <c r="BS36" s="1315"/>
      <c r="BT36" s="1316"/>
      <c r="BU36" s="1316"/>
      <c r="BV36" s="1317"/>
      <c r="BW36" s="1318"/>
      <c r="BX36" s="1319"/>
      <c r="BY36" s="1319"/>
      <c r="BZ36" s="1320"/>
      <c r="CA36" s="1276"/>
      <c r="CB36" s="1277"/>
      <c r="CC36" s="1277"/>
      <c r="CD36" s="1277"/>
      <c r="CE36" s="80"/>
      <c r="CF36" s="379"/>
      <c r="CG36" s="1371"/>
      <c r="CH36" s="1138"/>
      <c r="CI36" s="1139"/>
      <c r="CJ36" s="1139"/>
      <c r="CK36" s="1139"/>
      <c r="CL36" s="1139"/>
      <c r="CM36" s="1139"/>
      <c r="CN36" s="1139"/>
      <c r="CO36" s="1139"/>
      <c r="CP36" s="1140"/>
      <c r="CQ36" s="1157" t="s">
        <v>277</v>
      </c>
      <c r="CR36" s="1157"/>
      <c r="CS36" s="1157"/>
      <c r="CT36" s="1157"/>
      <c r="CU36" s="1158" t="s">
        <v>460</v>
      </c>
      <c r="CV36" s="1158"/>
      <c r="CW36" s="1158"/>
      <c r="CX36" s="1158"/>
      <c r="CY36" s="1138"/>
      <c r="CZ36" s="1139"/>
      <c r="DA36" s="1139"/>
      <c r="DB36" s="1139"/>
      <c r="DC36" s="390"/>
      <c r="DD36" s="391"/>
      <c r="DE36" s="1157"/>
      <c r="DF36" s="1157"/>
      <c r="DG36" s="1157"/>
      <c r="DH36" s="1157"/>
      <c r="DI36" s="1157"/>
      <c r="DJ36" s="1157"/>
      <c r="DK36" s="1157"/>
      <c r="DL36" s="1294" t="s">
        <v>296</v>
      </c>
      <c r="DM36" s="1294"/>
      <c r="DN36" s="1294"/>
      <c r="DO36" s="1294"/>
      <c r="DP36" s="1237" t="s">
        <v>297</v>
      </c>
      <c r="DQ36" s="1238"/>
      <c r="DR36" s="1238"/>
      <c r="DS36" s="1239"/>
      <c r="DT36" s="1145" t="s">
        <v>461</v>
      </c>
      <c r="DU36" s="1145"/>
      <c r="DV36" s="1145"/>
      <c r="DW36" s="1145"/>
      <c r="DX36" s="1287"/>
      <c r="DY36" s="1288"/>
      <c r="DZ36" s="1289"/>
      <c r="EA36" s="403"/>
      <c r="EV36" s="50"/>
      <c r="EW36" s="50"/>
      <c r="EZ36" s="384"/>
      <c r="FA36" s="1272"/>
      <c r="FB36" s="1272"/>
      <c r="FC36" s="1272"/>
      <c r="FD36" s="1272"/>
      <c r="FE36" s="1159"/>
      <c r="FF36" s="1159"/>
      <c r="FG36" s="1159"/>
      <c r="FH36" s="1159"/>
      <c r="FI36" s="1159"/>
      <c r="FJ36" s="1159"/>
      <c r="FK36" s="1182"/>
      <c r="FL36" s="1183"/>
      <c r="FM36" s="1183"/>
      <c r="FN36" s="1184"/>
      <c r="FO36" s="1188"/>
      <c r="FP36" s="1189"/>
      <c r="FQ36" s="1189"/>
      <c r="FR36" s="1190"/>
      <c r="FS36" s="1152"/>
      <c r="FT36" s="1153"/>
      <c r="FU36" s="1153"/>
      <c r="FV36" s="1154"/>
      <c r="FW36" s="388"/>
      <c r="FX36"/>
      <c r="FY36"/>
    </row>
    <row r="37" spans="4:181" ht="18" customHeight="1" x14ac:dyDescent="0.15">
      <c r="D37" s="1029"/>
      <c r="E37" s="1030"/>
      <c r="F37" s="1030"/>
      <c r="G37" s="404"/>
      <c r="H37" s="397"/>
      <c r="I37" s="232"/>
      <c r="N37" s="233"/>
      <c r="O37" s="45"/>
      <c r="P37" s="46"/>
      <c r="Q37" s="404"/>
      <c r="R37" s="845"/>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873"/>
      <c r="AU37" s="234"/>
      <c r="AV37" s="234"/>
      <c r="AW37" s="234"/>
      <c r="BA37" s="232"/>
      <c r="BC37" s="235"/>
      <c r="BG37"/>
      <c r="BH37" s="376"/>
      <c r="BI37" s="1277"/>
      <c r="BJ37" s="1277"/>
      <c r="BK37" s="1277"/>
      <c r="BL37" s="1277"/>
      <c r="BM37" s="1277"/>
      <c r="BN37" s="1277"/>
      <c r="BO37" s="1277"/>
      <c r="BP37" s="1277"/>
      <c r="BQ37" s="1277"/>
      <c r="BR37" s="1277"/>
      <c r="BS37" s="1298"/>
      <c r="BT37" s="1299"/>
      <c r="BU37" s="1299"/>
      <c r="BV37" s="1300"/>
      <c r="BW37" s="1304"/>
      <c r="BX37" s="1305"/>
      <c r="BY37" s="1305"/>
      <c r="BZ37" s="1306"/>
      <c r="CA37" s="1277"/>
      <c r="CB37" s="1277"/>
      <c r="CC37" s="1277"/>
      <c r="CD37" s="1277"/>
      <c r="CE37" s="80"/>
      <c r="CF37" s="379"/>
      <c r="CG37" s="1371"/>
      <c r="CH37" s="1132" t="s">
        <v>463</v>
      </c>
      <c r="CI37" s="1133"/>
      <c r="CJ37" s="1133"/>
      <c r="CK37" s="1133"/>
      <c r="CL37" s="1133"/>
      <c r="CM37" s="1133"/>
      <c r="CN37" s="1133"/>
      <c r="CO37" s="1133"/>
      <c r="CP37" s="1134"/>
      <c r="CQ37" s="1146" t="s">
        <v>253</v>
      </c>
      <c r="CR37" s="1147"/>
      <c r="CS37" s="1147"/>
      <c r="CT37" s="1148"/>
      <c r="CU37" s="1131" t="s">
        <v>464</v>
      </c>
      <c r="CV37" s="1131"/>
      <c r="CW37" s="1131"/>
      <c r="CX37" s="1131"/>
      <c r="CY37" s="1132" t="s">
        <v>285</v>
      </c>
      <c r="CZ37" s="1133"/>
      <c r="DA37" s="1133"/>
      <c r="DB37" s="1133"/>
      <c r="DC37" s="390"/>
      <c r="DD37" s="391"/>
      <c r="DE37" s="1157"/>
      <c r="DF37" s="1157"/>
      <c r="DG37" s="1157"/>
      <c r="DH37" s="1157"/>
      <c r="DI37" s="1157"/>
      <c r="DJ37" s="1157"/>
      <c r="DK37" s="1157"/>
      <c r="DL37" s="1274" t="s">
        <v>296</v>
      </c>
      <c r="DM37" s="1274"/>
      <c r="DN37" s="1274"/>
      <c r="DO37" s="1274"/>
      <c r="DP37" s="1274" t="s">
        <v>369</v>
      </c>
      <c r="DQ37" s="1274"/>
      <c r="DR37" s="1274"/>
      <c r="DS37" s="1274"/>
      <c r="DT37" s="1311" t="s">
        <v>461</v>
      </c>
      <c r="DU37" s="1311"/>
      <c r="DV37" s="1311"/>
      <c r="DW37" s="1311"/>
      <c r="DX37" s="1287"/>
      <c r="DY37" s="1288"/>
      <c r="DZ37" s="1289"/>
      <c r="EA37" s="403"/>
      <c r="EZ37" s="384"/>
      <c r="FA37" s="1224" t="s">
        <v>465</v>
      </c>
      <c r="FB37" s="1225"/>
      <c r="FC37" s="1225"/>
      <c r="FD37" s="1225"/>
      <c r="FE37" s="1225"/>
      <c r="FF37" s="1225"/>
      <c r="FG37" s="1225"/>
      <c r="FH37" s="1225"/>
      <c r="FI37" s="1225"/>
      <c r="FJ37" s="1226"/>
      <c r="FK37" s="1179" t="s">
        <v>273</v>
      </c>
      <c r="FL37" s="1180"/>
      <c r="FM37" s="1180"/>
      <c r="FN37" s="1181"/>
      <c r="FO37" s="1185" t="s">
        <v>442</v>
      </c>
      <c r="FP37" s="1186"/>
      <c r="FQ37" s="1186"/>
      <c r="FR37" s="1187"/>
      <c r="FS37" s="1149" t="s">
        <v>309</v>
      </c>
      <c r="FT37" s="1150"/>
      <c r="FU37" s="1150"/>
      <c r="FV37" s="1151"/>
      <c r="FW37" s="388"/>
      <c r="FX37"/>
      <c r="FY37"/>
    </row>
    <row r="38" spans="4:181" ht="18" customHeight="1" x14ac:dyDescent="0.15">
      <c r="D38" s="1029"/>
      <c r="E38" s="1030"/>
      <c r="F38" s="1030"/>
      <c r="G38" s="404"/>
      <c r="H38" s="397"/>
      <c r="I38" s="618" t="s">
        <v>95</v>
      </c>
      <c r="J38" s="848" t="s">
        <v>1013</v>
      </c>
      <c r="K38" s="848"/>
      <c r="L38" s="848"/>
      <c r="M38" s="848"/>
      <c r="N38" s="929"/>
      <c r="O38" s="322" t="s">
        <v>1</v>
      </c>
      <c r="P38" s="322" t="s">
        <v>1</v>
      </c>
      <c r="Q38" s="442" t="s">
        <v>1</v>
      </c>
      <c r="R38" s="39"/>
      <c r="S38" s="630" t="s">
        <v>1005</v>
      </c>
      <c r="T38" s="631" t="s">
        <v>1006</v>
      </c>
      <c r="U38" s="631"/>
      <c r="V38" s="631"/>
      <c r="W38" s="631"/>
      <c r="X38" s="631"/>
      <c r="Y38" s="631"/>
      <c r="Z38" s="631"/>
      <c r="AA38" s="631"/>
      <c r="AB38" s="631"/>
      <c r="AC38" s="631"/>
      <c r="AD38" s="631"/>
      <c r="AE38" s="631"/>
      <c r="AF38" s="630" t="s">
        <v>1005</v>
      </c>
      <c r="AG38" s="631" t="s">
        <v>1015</v>
      </c>
      <c r="AH38" s="631"/>
      <c r="AI38" s="631"/>
      <c r="AJ38" s="631"/>
      <c r="AK38" s="631"/>
      <c r="AL38" s="631"/>
      <c r="AM38" s="631"/>
      <c r="AN38" s="631"/>
      <c r="AO38" s="631"/>
      <c r="AP38" s="631"/>
      <c r="AQ38" s="631"/>
      <c r="AR38" s="631"/>
      <c r="AS38" s="631"/>
      <c r="AT38" s="632"/>
      <c r="AU38" s="234" t="s">
        <v>1</v>
      </c>
      <c r="AV38" s="234" t="s">
        <v>1</v>
      </c>
      <c r="AW38" s="234" t="s">
        <v>1</v>
      </c>
      <c r="AX38" s="916" t="s">
        <v>94</v>
      </c>
      <c r="AY38" s="860"/>
      <c r="AZ38" s="861"/>
      <c r="BA38" s="916" t="s">
        <v>94</v>
      </c>
      <c r="BB38" s="860"/>
      <c r="BC38" s="917"/>
      <c r="BG38"/>
      <c r="BH38" s="376"/>
      <c r="BI38" s="1276" t="s">
        <v>470</v>
      </c>
      <c r="BJ38" s="1276"/>
      <c r="BK38" s="1276"/>
      <c r="BL38" s="1276"/>
      <c r="BM38" s="1276"/>
      <c r="BN38" s="1276"/>
      <c r="BO38" s="1276"/>
      <c r="BP38" s="1276"/>
      <c r="BQ38" s="1276"/>
      <c r="BR38" s="1276"/>
      <c r="BS38" s="1295" t="s">
        <v>471</v>
      </c>
      <c r="BT38" s="1296"/>
      <c r="BU38" s="1296"/>
      <c r="BV38" s="1297"/>
      <c r="BW38" s="1301" t="s">
        <v>472</v>
      </c>
      <c r="BX38" s="1302"/>
      <c r="BY38" s="1302"/>
      <c r="BZ38" s="1303"/>
      <c r="CA38" s="1276" t="s">
        <v>391</v>
      </c>
      <c r="CB38" s="1276"/>
      <c r="CC38" s="1276"/>
      <c r="CD38" s="1276"/>
      <c r="CE38" s="80"/>
      <c r="CF38" s="379"/>
      <c r="CG38" s="1371"/>
      <c r="CH38" s="1135"/>
      <c r="CI38" s="1136"/>
      <c r="CJ38" s="1136"/>
      <c r="CK38" s="1136"/>
      <c r="CL38" s="1136"/>
      <c r="CM38" s="1136"/>
      <c r="CN38" s="1136"/>
      <c r="CO38" s="1136"/>
      <c r="CP38" s="1137"/>
      <c r="CQ38" s="1192" t="s">
        <v>268</v>
      </c>
      <c r="CR38" s="1192"/>
      <c r="CS38" s="1192"/>
      <c r="CT38" s="1192"/>
      <c r="CU38" s="1193" t="s">
        <v>473</v>
      </c>
      <c r="CV38" s="1193"/>
      <c r="CW38" s="1193"/>
      <c r="CX38" s="1193"/>
      <c r="CY38" s="1135"/>
      <c r="CZ38" s="1136"/>
      <c r="DA38" s="1136"/>
      <c r="DB38" s="1136"/>
      <c r="DC38" s="390"/>
      <c r="DD38" s="391"/>
      <c r="DE38" s="1157"/>
      <c r="DF38" s="1157"/>
      <c r="DG38" s="1157"/>
      <c r="DH38" s="1157"/>
      <c r="DI38" s="1157"/>
      <c r="DJ38" s="1157"/>
      <c r="DK38" s="1157"/>
      <c r="DL38" s="1251" t="s">
        <v>296</v>
      </c>
      <c r="DM38" s="1251"/>
      <c r="DN38" s="1251"/>
      <c r="DO38" s="1251"/>
      <c r="DP38" s="1251" t="s">
        <v>270</v>
      </c>
      <c r="DQ38" s="1251"/>
      <c r="DR38" s="1251"/>
      <c r="DS38" s="1251"/>
      <c r="DT38" s="1273" t="s">
        <v>461</v>
      </c>
      <c r="DU38" s="1273"/>
      <c r="DV38" s="1273"/>
      <c r="DW38" s="1273"/>
      <c r="DX38" s="1290"/>
      <c r="DY38" s="1291"/>
      <c r="DZ38" s="1292"/>
      <c r="EA38" s="403"/>
      <c r="EZ38" s="384"/>
      <c r="FA38" s="1227"/>
      <c r="FB38" s="1228"/>
      <c r="FC38" s="1228"/>
      <c r="FD38" s="1228"/>
      <c r="FE38" s="1228"/>
      <c r="FF38" s="1228"/>
      <c r="FG38" s="1228"/>
      <c r="FH38" s="1228"/>
      <c r="FI38" s="1228"/>
      <c r="FJ38" s="1229"/>
      <c r="FK38" s="1182"/>
      <c r="FL38" s="1183"/>
      <c r="FM38" s="1183"/>
      <c r="FN38" s="1184"/>
      <c r="FO38" s="1188"/>
      <c r="FP38" s="1189"/>
      <c r="FQ38" s="1189"/>
      <c r="FR38" s="1190"/>
      <c r="FS38" s="1152"/>
      <c r="FT38" s="1153"/>
      <c r="FU38" s="1153"/>
      <c r="FV38" s="1154"/>
      <c r="FW38" s="388"/>
      <c r="FX38"/>
      <c r="FY38"/>
    </row>
    <row r="39" spans="4:181" ht="18" customHeight="1" thickBot="1" x14ac:dyDescent="0.2">
      <c r="D39" s="1516"/>
      <c r="E39" s="1517"/>
      <c r="F39" s="1517"/>
      <c r="G39" s="407"/>
      <c r="H39" s="399"/>
      <c r="I39" s="236"/>
      <c r="J39" s="238"/>
      <c r="K39" s="238"/>
      <c r="L39" s="238"/>
      <c r="M39" s="238"/>
      <c r="N39" s="237"/>
      <c r="O39" s="398"/>
      <c r="P39" s="400"/>
      <c r="Q39" s="407"/>
      <c r="R39" s="590"/>
      <c r="S39" s="643" t="s">
        <v>1005</v>
      </c>
      <c r="T39" s="644" t="s">
        <v>1009</v>
      </c>
      <c r="U39" s="645"/>
      <c r="V39" s="645"/>
      <c r="W39" s="645"/>
      <c r="X39" s="645"/>
      <c r="Y39" s="645"/>
      <c r="Z39" s="645"/>
      <c r="AA39" s="645"/>
      <c r="AB39" s="645"/>
      <c r="AC39" s="645"/>
      <c r="AD39" s="645"/>
      <c r="AE39" s="645"/>
      <c r="AF39" s="638" t="s">
        <v>1005</v>
      </c>
      <c r="AG39" s="639" t="s">
        <v>1011</v>
      </c>
      <c r="AH39" s="639"/>
      <c r="AI39" s="639"/>
      <c r="AJ39" s="919"/>
      <c r="AK39" s="919"/>
      <c r="AL39" s="919"/>
      <c r="AM39" s="919"/>
      <c r="AN39" s="919"/>
      <c r="AO39" s="919"/>
      <c r="AP39" s="919"/>
      <c r="AQ39" s="919"/>
      <c r="AR39" s="919"/>
      <c r="AS39" s="919"/>
      <c r="AT39" s="646" t="s">
        <v>1012</v>
      </c>
      <c r="AU39" s="239"/>
      <c r="AV39" s="239"/>
      <c r="AW39" s="239"/>
      <c r="AX39" s="238"/>
      <c r="AY39" s="238"/>
      <c r="AZ39" s="238"/>
      <c r="BA39" s="236"/>
      <c r="BB39" s="238"/>
      <c r="BC39" s="240"/>
      <c r="BG39"/>
      <c r="BH39" s="376"/>
      <c r="BI39" s="1276"/>
      <c r="BJ39" s="1276"/>
      <c r="BK39" s="1276"/>
      <c r="BL39" s="1276"/>
      <c r="BM39" s="1276"/>
      <c r="BN39" s="1276"/>
      <c r="BO39" s="1276"/>
      <c r="BP39" s="1276"/>
      <c r="BQ39" s="1276"/>
      <c r="BR39" s="1276"/>
      <c r="BS39" s="1298"/>
      <c r="BT39" s="1299"/>
      <c r="BU39" s="1299"/>
      <c r="BV39" s="1300"/>
      <c r="BW39" s="1304"/>
      <c r="BX39" s="1305"/>
      <c r="BY39" s="1305"/>
      <c r="BZ39" s="1306"/>
      <c r="CA39" s="1276"/>
      <c r="CB39" s="1276"/>
      <c r="CC39" s="1276"/>
      <c r="CD39" s="1276"/>
      <c r="CE39" s="80"/>
      <c r="CF39" s="379"/>
      <c r="CG39" s="1372"/>
      <c r="CH39" s="1138"/>
      <c r="CI39" s="1139"/>
      <c r="CJ39" s="1139"/>
      <c r="CK39" s="1139"/>
      <c r="CL39" s="1136"/>
      <c r="CM39" s="1136"/>
      <c r="CN39" s="1136"/>
      <c r="CO39" s="1136"/>
      <c r="CP39" s="1137"/>
      <c r="CQ39" s="1157" t="s">
        <v>277</v>
      </c>
      <c r="CR39" s="1157"/>
      <c r="CS39" s="1157"/>
      <c r="CT39" s="1157"/>
      <c r="CU39" s="1158" t="s">
        <v>476</v>
      </c>
      <c r="CV39" s="1158"/>
      <c r="CW39" s="1158"/>
      <c r="CX39" s="1158"/>
      <c r="CY39" s="1138"/>
      <c r="CZ39" s="1139"/>
      <c r="DA39" s="1139"/>
      <c r="DB39" s="1139"/>
      <c r="DC39" s="390"/>
      <c r="DD39" s="391"/>
      <c r="DE39" s="1157" t="s">
        <v>477</v>
      </c>
      <c r="DF39" s="1157"/>
      <c r="DG39" s="1157"/>
      <c r="DH39" s="1157"/>
      <c r="DI39" s="1157"/>
      <c r="DJ39" s="1157"/>
      <c r="DK39" s="1157"/>
      <c r="DL39" s="1285" t="s">
        <v>304</v>
      </c>
      <c r="DM39" s="1285"/>
      <c r="DN39" s="1285"/>
      <c r="DO39" s="1285"/>
      <c r="DP39" s="1253" t="s">
        <v>253</v>
      </c>
      <c r="DQ39" s="1253"/>
      <c r="DR39" s="1253"/>
      <c r="DS39" s="1253"/>
      <c r="DT39" s="1293" t="s">
        <v>478</v>
      </c>
      <c r="DU39" s="1293"/>
      <c r="DV39" s="1293"/>
      <c r="DW39" s="1293"/>
      <c r="DX39" s="1261">
        <v>1</v>
      </c>
      <c r="DY39" s="1261"/>
      <c r="DZ39" s="1261"/>
      <c r="EA39" s="403"/>
      <c r="EZ39" s="384"/>
      <c r="FA39" s="1251" t="s">
        <v>479</v>
      </c>
      <c r="FB39" s="1251"/>
      <c r="FC39" s="1251"/>
      <c r="FD39" s="1251"/>
      <c r="FE39" s="1251" t="s">
        <v>480</v>
      </c>
      <c r="FF39" s="1251"/>
      <c r="FG39" s="1251"/>
      <c r="FH39" s="1251"/>
      <c r="FI39" s="1251"/>
      <c r="FJ39" s="1251"/>
      <c r="FK39" s="1179" t="s">
        <v>273</v>
      </c>
      <c r="FL39" s="1180"/>
      <c r="FM39" s="1180"/>
      <c r="FN39" s="1181"/>
      <c r="FO39" s="1185" t="s">
        <v>481</v>
      </c>
      <c r="FP39" s="1186"/>
      <c r="FQ39" s="1186"/>
      <c r="FR39" s="1187"/>
      <c r="FS39" s="1149" t="s">
        <v>309</v>
      </c>
      <c r="FT39" s="1150"/>
      <c r="FU39" s="1150"/>
      <c r="FV39" s="1151"/>
      <c r="FW39" s="388"/>
      <c r="FX39"/>
      <c r="FY39"/>
    </row>
    <row r="40" spans="4:181" ht="18" customHeight="1" x14ac:dyDescent="0.15">
      <c r="D40" s="704" t="s">
        <v>1</v>
      </c>
      <c r="E40" s="26" t="s">
        <v>99</v>
      </c>
      <c r="F40" s="26"/>
      <c r="G40" s="293" t="s">
        <v>95</v>
      </c>
      <c r="H40" s="294" t="s">
        <v>96</v>
      </c>
      <c r="I40" s="264" t="s">
        <v>1</v>
      </c>
      <c r="J40" s="225" t="s">
        <v>423</v>
      </c>
      <c r="K40" s="225"/>
      <c r="L40" s="225"/>
      <c r="M40" s="225"/>
      <c r="N40" s="227"/>
      <c r="O40" s="264" t="s">
        <v>1</v>
      </c>
      <c r="P40" s="264" t="s">
        <v>1</v>
      </c>
      <c r="Q40" s="288" t="s">
        <v>1</v>
      </c>
      <c r="R40" s="225"/>
      <c r="S40" s="717" t="s">
        <v>1</v>
      </c>
      <c r="T40" s="225" t="s">
        <v>424</v>
      </c>
      <c r="U40" s="26"/>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231" t="s">
        <v>1</v>
      </c>
      <c r="AV40" s="231" t="s">
        <v>1</v>
      </c>
      <c r="AW40" s="231" t="s">
        <v>1</v>
      </c>
      <c r="AX40" s="950" t="s">
        <v>94</v>
      </c>
      <c r="AY40" s="857"/>
      <c r="AZ40" s="858"/>
      <c r="BA40" s="950" t="s">
        <v>94</v>
      </c>
      <c r="BB40" s="857"/>
      <c r="BC40" s="951"/>
      <c r="BG40"/>
      <c r="BH40" s="376"/>
      <c r="BI40" s="1276" t="s">
        <v>482</v>
      </c>
      <c r="BJ40" s="1277"/>
      <c r="BK40" s="1277"/>
      <c r="BL40" s="1277"/>
      <c r="BM40" s="1277"/>
      <c r="BN40" s="1277"/>
      <c r="BO40" s="1277"/>
      <c r="BP40" s="1277"/>
      <c r="BQ40" s="1277"/>
      <c r="BR40" s="1277"/>
      <c r="BS40" s="1295" t="s">
        <v>471</v>
      </c>
      <c r="BT40" s="1296"/>
      <c r="BU40" s="1296"/>
      <c r="BV40" s="1297"/>
      <c r="BW40" s="1301" t="s">
        <v>483</v>
      </c>
      <c r="BX40" s="1302"/>
      <c r="BY40" s="1302"/>
      <c r="BZ40" s="1303"/>
      <c r="CA40" s="1276" t="s">
        <v>294</v>
      </c>
      <c r="CB40" s="1277"/>
      <c r="CC40" s="1277"/>
      <c r="CD40" s="1277"/>
      <c r="CE40" s="80"/>
      <c r="CF40" s="379"/>
      <c r="CG40" s="1278" t="s">
        <v>484</v>
      </c>
      <c r="CH40" s="1279"/>
      <c r="CI40" s="1279"/>
      <c r="CJ40" s="1279"/>
      <c r="CK40" s="1279"/>
      <c r="CL40" s="1275" t="s">
        <v>485</v>
      </c>
      <c r="CM40" s="1275"/>
      <c r="CN40" s="1275"/>
      <c r="CO40" s="1275"/>
      <c r="CP40" s="1275"/>
      <c r="CQ40" s="1146" t="s">
        <v>253</v>
      </c>
      <c r="CR40" s="1147"/>
      <c r="CS40" s="1147"/>
      <c r="CT40" s="1148"/>
      <c r="CU40" s="1131" t="s">
        <v>333</v>
      </c>
      <c r="CV40" s="1131"/>
      <c r="CW40" s="1131"/>
      <c r="CX40" s="1131"/>
      <c r="CY40" s="1132" t="s">
        <v>486</v>
      </c>
      <c r="CZ40" s="1133"/>
      <c r="DA40" s="1133"/>
      <c r="DB40" s="1133"/>
      <c r="DC40" s="390"/>
      <c r="DD40" s="391"/>
      <c r="DE40" s="1157"/>
      <c r="DF40" s="1157"/>
      <c r="DG40" s="1157"/>
      <c r="DH40" s="1157"/>
      <c r="DI40" s="1157"/>
      <c r="DJ40" s="1157"/>
      <c r="DK40" s="1157"/>
      <c r="DL40" s="1294" t="s">
        <v>296</v>
      </c>
      <c r="DM40" s="1294"/>
      <c r="DN40" s="1294"/>
      <c r="DO40" s="1294"/>
      <c r="DP40" s="1237" t="s">
        <v>297</v>
      </c>
      <c r="DQ40" s="1238"/>
      <c r="DR40" s="1238"/>
      <c r="DS40" s="1239"/>
      <c r="DT40" s="1145" t="s">
        <v>333</v>
      </c>
      <c r="DU40" s="1145"/>
      <c r="DV40" s="1145"/>
      <c r="DW40" s="1145"/>
      <c r="DX40" s="1261"/>
      <c r="DY40" s="1261"/>
      <c r="DZ40" s="1261"/>
      <c r="EA40" s="403"/>
      <c r="EZ40" s="384"/>
      <c r="FA40" s="1251"/>
      <c r="FB40" s="1251"/>
      <c r="FC40" s="1251"/>
      <c r="FD40" s="1251"/>
      <c r="FE40" s="1251"/>
      <c r="FF40" s="1251"/>
      <c r="FG40" s="1251"/>
      <c r="FH40" s="1251"/>
      <c r="FI40" s="1251"/>
      <c r="FJ40" s="1251"/>
      <c r="FK40" s="1182"/>
      <c r="FL40" s="1183"/>
      <c r="FM40" s="1183"/>
      <c r="FN40" s="1184"/>
      <c r="FO40" s="1188"/>
      <c r="FP40" s="1189"/>
      <c r="FQ40" s="1189"/>
      <c r="FR40" s="1190"/>
      <c r="FS40" s="1152"/>
      <c r="FT40" s="1153"/>
      <c r="FU40" s="1153"/>
      <c r="FV40" s="1154"/>
      <c r="FW40" s="388"/>
      <c r="FX40"/>
      <c r="FY40"/>
    </row>
    <row r="41" spans="4:181" ht="18" customHeight="1" x14ac:dyDescent="0.15">
      <c r="D41" s="845" t="s">
        <v>430</v>
      </c>
      <c r="E41" s="788"/>
      <c r="F41" s="873"/>
      <c r="G41" s="3"/>
      <c r="H41" s="3"/>
      <c r="I41" s="290" t="s">
        <v>1</v>
      </c>
      <c r="J41" s="788" t="s">
        <v>431</v>
      </c>
      <c r="K41" s="788"/>
      <c r="L41" s="788"/>
      <c r="M41" s="788"/>
      <c r="N41" s="873"/>
      <c r="O41" s="3"/>
      <c r="P41" s="126"/>
      <c r="Q41" s="159"/>
      <c r="R41" s="259"/>
      <c r="T41" s="216" t="s">
        <v>1</v>
      </c>
      <c r="U41" s="216" t="s">
        <v>55</v>
      </c>
      <c r="V41" s="216" t="s">
        <v>432</v>
      </c>
      <c r="Z41" s="719"/>
      <c r="AA41" s="719"/>
      <c r="AB41" s="719"/>
      <c r="AC41" s="719"/>
      <c r="AD41" s="719"/>
      <c r="AE41" s="719"/>
      <c r="AF41" s="719"/>
      <c r="AG41" s="719"/>
      <c r="AH41" s="719"/>
      <c r="AI41" s="719"/>
      <c r="AJ41" s="719"/>
      <c r="AK41" s="719"/>
      <c r="AL41" s="719"/>
      <c r="AM41" s="719"/>
      <c r="AN41" s="719"/>
      <c r="AO41" s="719"/>
      <c r="AP41" s="719"/>
      <c r="AQ41" s="719"/>
      <c r="AR41" s="719"/>
      <c r="AS41" s="719"/>
      <c r="AT41" s="719"/>
      <c r="AU41" s="234"/>
      <c r="AV41" s="234"/>
      <c r="AW41" s="234"/>
      <c r="BA41" s="232"/>
      <c r="BC41" s="235"/>
      <c r="BG41"/>
      <c r="BH41" s="376"/>
      <c r="BI41" s="1277"/>
      <c r="BJ41" s="1277"/>
      <c r="BK41" s="1277"/>
      <c r="BL41" s="1277"/>
      <c r="BM41" s="1277"/>
      <c r="BN41" s="1277"/>
      <c r="BO41" s="1277"/>
      <c r="BP41" s="1277"/>
      <c r="BQ41" s="1277"/>
      <c r="BR41" s="1277"/>
      <c r="BS41" s="1298"/>
      <c r="BT41" s="1299"/>
      <c r="BU41" s="1299"/>
      <c r="BV41" s="1300"/>
      <c r="BW41" s="1304"/>
      <c r="BX41" s="1305"/>
      <c r="BY41" s="1305"/>
      <c r="BZ41" s="1306"/>
      <c r="CA41" s="1277"/>
      <c r="CB41" s="1277"/>
      <c r="CC41" s="1277"/>
      <c r="CD41" s="1277"/>
      <c r="CE41" s="80"/>
      <c r="CF41" s="379"/>
      <c r="CG41" s="1280"/>
      <c r="CH41" s="1281"/>
      <c r="CI41" s="1281"/>
      <c r="CJ41" s="1281"/>
      <c r="CK41" s="1281"/>
      <c r="CL41" s="1275"/>
      <c r="CM41" s="1275"/>
      <c r="CN41" s="1275"/>
      <c r="CO41" s="1275"/>
      <c r="CP41" s="1275"/>
      <c r="CQ41" s="1192" t="s">
        <v>268</v>
      </c>
      <c r="CR41" s="1192"/>
      <c r="CS41" s="1192"/>
      <c r="CT41" s="1192"/>
      <c r="CU41" s="1193" t="s">
        <v>489</v>
      </c>
      <c r="CV41" s="1193"/>
      <c r="CW41" s="1193"/>
      <c r="CX41" s="1193"/>
      <c r="CY41" s="1135"/>
      <c r="CZ41" s="1136"/>
      <c r="DA41" s="1136"/>
      <c r="DB41" s="1136"/>
      <c r="DC41" s="390"/>
      <c r="DD41" s="391"/>
      <c r="DE41" s="1157"/>
      <c r="DF41" s="1157"/>
      <c r="DG41" s="1157"/>
      <c r="DH41" s="1157"/>
      <c r="DI41" s="1157"/>
      <c r="DJ41" s="1157"/>
      <c r="DK41" s="1157"/>
      <c r="DL41" s="1274" t="s">
        <v>296</v>
      </c>
      <c r="DM41" s="1274"/>
      <c r="DN41" s="1274"/>
      <c r="DO41" s="1274"/>
      <c r="DP41" s="1274" t="s">
        <v>369</v>
      </c>
      <c r="DQ41" s="1274"/>
      <c r="DR41" s="1274"/>
      <c r="DS41" s="1274"/>
      <c r="DT41" s="1311" t="s">
        <v>333</v>
      </c>
      <c r="DU41" s="1311"/>
      <c r="DV41" s="1311"/>
      <c r="DW41" s="1311"/>
      <c r="DX41" s="1261"/>
      <c r="DY41" s="1261"/>
      <c r="DZ41" s="1261"/>
      <c r="EA41" s="403"/>
      <c r="EZ41" s="384"/>
      <c r="FA41" s="1251"/>
      <c r="FB41" s="1251"/>
      <c r="FC41" s="1251"/>
      <c r="FD41" s="1251"/>
      <c r="FE41" s="1159" t="s">
        <v>490</v>
      </c>
      <c r="FF41" s="1159"/>
      <c r="FG41" s="1159"/>
      <c r="FH41" s="1159"/>
      <c r="FI41" s="1159"/>
      <c r="FJ41" s="1159"/>
      <c r="FK41" s="1179" t="s">
        <v>273</v>
      </c>
      <c r="FL41" s="1180"/>
      <c r="FM41" s="1180"/>
      <c r="FN41" s="1181"/>
      <c r="FO41" s="1185" t="s">
        <v>491</v>
      </c>
      <c r="FP41" s="1186"/>
      <c r="FQ41" s="1186"/>
      <c r="FR41" s="1187"/>
      <c r="FS41" s="1149" t="s">
        <v>309</v>
      </c>
      <c r="FT41" s="1150"/>
      <c r="FU41" s="1150"/>
      <c r="FV41" s="1151"/>
      <c r="FW41" s="388"/>
      <c r="FX41"/>
      <c r="FY41"/>
    </row>
    <row r="42" spans="4:181" ht="18" customHeight="1" thickBot="1" x14ac:dyDescent="0.2">
      <c r="D42" s="845"/>
      <c r="E42" s="788"/>
      <c r="F42" s="873"/>
      <c r="G42" s="3"/>
      <c r="H42" s="3"/>
      <c r="I42" s="232"/>
      <c r="J42" s="788"/>
      <c r="K42" s="788"/>
      <c r="L42" s="788"/>
      <c r="M42" s="788"/>
      <c r="N42" s="873"/>
      <c r="O42" s="3"/>
      <c r="P42" s="126"/>
      <c r="Q42" s="159"/>
      <c r="R42" s="408"/>
      <c r="S42" s="408"/>
      <c r="T42" s="271" t="s">
        <v>1</v>
      </c>
      <c r="U42" s="271" t="s">
        <v>56</v>
      </c>
      <c r="V42" s="271" t="s">
        <v>54</v>
      </c>
      <c r="W42" s="271"/>
      <c r="X42" s="271"/>
      <c r="Y42" s="271"/>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234"/>
      <c r="AV42" s="234"/>
      <c r="AW42" s="234"/>
      <c r="BA42" s="232"/>
      <c r="BC42" s="235"/>
      <c r="BG42"/>
      <c r="BH42" s="410"/>
      <c r="BI42" s="402"/>
      <c r="BJ42" s="402"/>
      <c r="BK42" s="402"/>
      <c r="BL42" s="402"/>
      <c r="BM42" s="402"/>
      <c r="BN42" s="402"/>
      <c r="BO42" s="402"/>
      <c r="BP42" s="402"/>
      <c r="BQ42" s="402"/>
      <c r="BR42" s="402"/>
      <c r="BS42" s="402"/>
      <c r="BT42" s="402"/>
      <c r="BU42" s="402"/>
      <c r="BV42" s="402"/>
      <c r="BW42" s="402"/>
      <c r="BX42" s="402"/>
      <c r="BY42" s="402"/>
      <c r="BZ42" s="402"/>
      <c r="CA42" s="402"/>
      <c r="CB42" s="402"/>
      <c r="CC42" s="402"/>
      <c r="CD42" s="402"/>
      <c r="CE42" s="411"/>
      <c r="CF42" s="379"/>
      <c r="CG42" s="1280"/>
      <c r="CH42" s="1281"/>
      <c r="CI42" s="1281"/>
      <c r="CJ42" s="1281"/>
      <c r="CK42" s="1281"/>
      <c r="CL42" s="1275"/>
      <c r="CM42" s="1275"/>
      <c r="CN42" s="1275"/>
      <c r="CO42" s="1275"/>
      <c r="CP42" s="1275"/>
      <c r="CQ42" s="1157" t="s">
        <v>277</v>
      </c>
      <c r="CR42" s="1157"/>
      <c r="CS42" s="1157"/>
      <c r="CT42" s="1157"/>
      <c r="CU42" s="1158" t="s">
        <v>339</v>
      </c>
      <c r="CV42" s="1158"/>
      <c r="CW42" s="1158"/>
      <c r="CX42" s="1158"/>
      <c r="CY42" s="1138"/>
      <c r="CZ42" s="1139"/>
      <c r="DA42" s="1139"/>
      <c r="DB42" s="1139"/>
      <c r="DC42" s="390"/>
      <c r="DD42" s="391"/>
      <c r="DE42" s="1157"/>
      <c r="DF42" s="1157"/>
      <c r="DG42" s="1157"/>
      <c r="DH42" s="1157"/>
      <c r="DI42" s="1157"/>
      <c r="DJ42" s="1157"/>
      <c r="DK42" s="1157"/>
      <c r="DL42" s="1251" t="s">
        <v>296</v>
      </c>
      <c r="DM42" s="1251"/>
      <c r="DN42" s="1251"/>
      <c r="DO42" s="1251"/>
      <c r="DP42" s="1251" t="s">
        <v>270</v>
      </c>
      <c r="DQ42" s="1251"/>
      <c r="DR42" s="1251"/>
      <c r="DS42" s="1251"/>
      <c r="DT42" s="1273" t="s">
        <v>492</v>
      </c>
      <c r="DU42" s="1273"/>
      <c r="DV42" s="1273"/>
      <c r="DW42" s="1273"/>
      <c r="DX42" s="1261"/>
      <c r="DY42" s="1261"/>
      <c r="DZ42" s="1261"/>
      <c r="EA42" s="403"/>
      <c r="EZ42" s="384"/>
      <c r="FA42" s="1251"/>
      <c r="FB42" s="1251"/>
      <c r="FC42" s="1251"/>
      <c r="FD42" s="1251"/>
      <c r="FE42" s="1159"/>
      <c r="FF42" s="1159"/>
      <c r="FG42" s="1159"/>
      <c r="FH42" s="1159"/>
      <c r="FI42" s="1159"/>
      <c r="FJ42" s="1159"/>
      <c r="FK42" s="1230"/>
      <c r="FL42" s="1231"/>
      <c r="FM42" s="1231"/>
      <c r="FN42" s="1232"/>
      <c r="FO42" s="1233"/>
      <c r="FP42" s="1234"/>
      <c r="FQ42" s="1234"/>
      <c r="FR42" s="1235"/>
      <c r="FS42" s="1221"/>
      <c r="FT42" s="1222"/>
      <c r="FU42" s="1222"/>
      <c r="FV42" s="1223"/>
      <c r="FW42" s="388"/>
      <c r="FX42"/>
      <c r="FY42"/>
    </row>
    <row r="43" spans="4:181" ht="18" customHeight="1" x14ac:dyDescent="0.15">
      <c r="D43" s="845"/>
      <c r="E43" s="788"/>
      <c r="F43" s="873"/>
      <c r="G43" s="18"/>
      <c r="H43" s="18"/>
      <c r="I43" s="232"/>
      <c r="N43" s="233"/>
      <c r="O43" s="18"/>
      <c r="P43" s="88"/>
      <c r="Q43" s="412"/>
      <c r="R43" s="18"/>
      <c r="S43" s="703" t="s">
        <v>1</v>
      </c>
      <c r="T43" s="788" t="s">
        <v>443</v>
      </c>
      <c r="U43" s="788"/>
      <c r="V43" s="788"/>
      <c r="W43" s="788"/>
      <c r="X43" s="788"/>
      <c r="Y43" s="788"/>
      <c r="Z43" s="241" t="s">
        <v>1</v>
      </c>
      <c r="AA43" s="216" t="s">
        <v>444</v>
      </c>
      <c r="AI43" s="241" t="s">
        <v>1</v>
      </c>
      <c r="AJ43" s="260" t="s">
        <v>445</v>
      </c>
      <c r="AU43" s="234"/>
      <c r="AV43" s="234"/>
      <c r="AW43" s="234"/>
      <c r="BA43" s="232"/>
      <c r="BC43" s="235"/>
      <c r="BG43"/>
      <c r="CF43" s="379"/>
      <c r="CG43" s="1280"/>
      <c r="CH43" s="1281"/>
      <c r="CI43" s="1281"/>
      <c r="CJ43" s="1281"/>
      <c r="CK43" s="1281"/>
      <c r="CL43" s="1275" t="s">
        <v>495</v>
      </c>
      <c r="CM43" s="1275"/>
      <c r="CN43" s="1275"/>
      <c r="CO43" s="1275"/>
      <c r="CP43" s="1275"/>
      <c r="CQ43" s="1146" t="s">
        <v>253</v>
      </c>
      <c r="CR43" s="1147"/>
      <c r="CS43" s="1147"/>
      <c r="CT43" s="1148"/>
      <c r="CU43" s="1171" t="s">
        <v>496</v>
      </c>
      <c r="CV43" s="1171"/>
      <c r="CW43" s="1171"/>
      <c r="CX43" s="1171"/>
      <c r="CY43" s="1132" t="s">
        <v>285</v>
      </c>
      <c r="CZ43" s="1133"/>
      <c r="DA43" s="1133"/>
      <c r="DB43" s="1133"/>
      <c r="DC43" s="390"/>
      <c r="DD43" s="391"/>
      <c r="DE43" s="1157" t="s">
        <v>497</v>
      </c>
      <c r="DF43" s="1157"/>
      <c r="DG43" s="1157"/>
      <c r="DH43" s="1157"/>
      <c r="DI43" s="1157"/>
      <c r="DJ43" s="1157"/>
      <c r="DK43" s="1157"/>
      <c r="DL43" s="1252" t="s">
        <v>304</v>
      </c>
      <c r="DM43" s="1252"/>
      <c r="DN43" s="1252"/>
      <c r="DO43" s="1252"/>
      <c r="DP43" s="1253" t="s">
        <v>253</v>
      </c>
      <c r="DQ43" s="1253"/>
      <c r="DR43" s="1253"/>
      <c r="DS43" s="1253"/>
      <c r="DT43" s="1254" t="s">
        <v>498</v>
      </c>
      <c r="DU43" s="1254"/>
      <c r="DV43" s="1254"/>
      <c r="DW43" s="1254"/>
      <c r="DX43" s="1255">
        <v>1</v>
      </c>
      <c r="DY43" s="1256"/>
      <c r="DZ43" s="1257"/>
      <c r="EA43" s="403"/>
      <c r="EZ43" s="384"/>
      <c r="FA43" s="1251"/>
      <c r="FB43" s="1251"/>
      <c r="FC43" s="1251"/>
      <c r="FD43" s="1251"/>
      <c r="FE43" s="1159"/>
      <c r="FF43" s="1159"/>
      <c r="FG43" s="1159"/>
      <c r="FH43" s="1159"/>
      <c r="FI43" s="1159"/>
      <c r="FJ43" s="1159"/>
      <c r="FK43" s="1182"/>
      <c r="FL43" s="1183"/>
      <c r="FM43" s="1183"/>
      <c r="FN43" s="1184"/>
      <c r="FO43" s="1188"/>
      <c r="FP43" s="1189"/>
      <c r="FQ43" s="1189"/>
      <c r="FR43" s="1190"/>
      <c r="FS43" s="1152"/>
      <c r="FT43" s="1153"/>
      <c r="FU43" s="1153"/>
      <c r="FV43" s="1154"/>
      <c r="FW43" s="388"/>
      <c r="FX43"/>
      <c r="FY43"/>
    </row>
    <row r="44" spans="4:181" ht="18" customHeight="1" x14ac:dyDescent="0.15">
      <c r="D44" s="845"/>
      <c r="E44" s="788"/>
      <c r="F44" s="873"/>
      <c r="G44" s="18"/>
      <c r="H44" s="18"/>
      <c r="I44" s="270"/>
      <c r="O44" s="88"/>
      <c r="P44" s="88"/>
      <c r="Q44" s="412"/>
      <c r="R44" s="18"/>
      <c r="S44" s="15"/>
      <c r="T44" s="788"/>
      <c r="U44" s="788"/>
      <c r="V44" s="788"/>
      <c r="W44" s="788"/>
      <c r="X44" s="788"/>
      <c r="Y44" s="788"/>
      <c r="Z44" s="241" t="s">
        <v>1</v>
      </c>
      <c r="AA44" s="260" t="s">
        <v>450</v>
      </c>
      <c r="AI44" s="241" t="s">
        <v>1</v>
      </c>
      <c r="AJ44" s="216" t="s">
        <v>451</v>
      </c>
      <c r="AU44" s="234"/>
      <c r="AV44" s="234"/>
      <c r="AW44" s="234"/>
      <c r="BA44" s="232"/>
      <c r="BC44" s="235"/>
      <c r="BG44"/>
      <c r="CF44" s="379"/>
      <c r="CG44" s="1280"/>
      <c r="CH44" s="1281"/>
      <c r="CI44" s="1281"/>
      <c r="CJ44" s="1281"/>
      <c r="CK44" s="1281"/>
      <c r="CL44" s="1275"/>
      <c r="CM44" s="1275"/>
      <c r="CN44" s="1275"/>
      <c r="CO44" s="1275"/>
      <c r="CP44" s="1275"/>
      <c r="CQ44" s="1192" t="s">
        <v>268</v>
      </c>
      <c r="CR44" s="1192"/>
      <c r="CS44" s="1192"/>
      <c r="CT44" s="1192"/>
      <c r="CU44" s="1193" t="s">
        <v>501</v>
      </c>
      <c r="CV44" s="1193"/>
      <c r="CW44" s="1193"/>
      <c r="CX44" s="1193"/>
      <c r="CY44" s="1135"/>
      <c r="CZ44" s="1136"/>
      <c r="DA44" s="1136"/>
      <c r="DB44" s="1136"/>
      <c r="DC44" s="390"/>
      <c r="DD44" s="391"/>
      <c r="DE44" s="1157"/>
      <c r="DF44" s="1157"/>
      <c r="DG44" s="1157"/>
      <c r="DH44" s="1157"/>
      <c r="DI44" s="1157"/>
      <c r="DJ44" s="1157"/>
      <c r="DK44" s="1157"/>
      <c r="DL44" s="1307" t="s">
        <v>384</v>
      </c>
      <c r="DM44" s="1307"/>
      <c r="DN44" s="1307"/>
      <c r="DO44" s="1307"/>
      <c r="DP44" s="1308" t="s">
        <v>297</v>
      </c>
      <c r="DQ44" s="1309"/>
      <c r="DR44" s="1309"/>
      <c r="DS44" s="1310"/>
      <c r="DT44" s="1145" t="s">
        <v>502</v>
      </c>
      <c r="DU44" s="1145"/>
      <c r="DV44" s="1145"/>
      <c r="DW44" s="1145"/>
      <c r="DX44" s="1255"/>
      <c r="DY44" s="1256"/>
      <c r="DZ44" s="1257"/>
      <c r="EA44" s="403"/>
      <c r="EZ44" s="384"/>
      <c r="FA44" s="1251" t="s">
        <v>503</v>
      </c>
      <c r="FB44" s="1251"/>
      <c r="FC44" s="1251"/>
      <c r="FD44" s="1251"/>
      <c r="FE44" s="1251"/>
      <c r="FF44" s="1251"/>
      <c r="FG44" s="1251"/>
      <c r="FH44" s="1251"/>
      <c r="FI44" s="1251"/>
      <c r="FJ44" s="1251"/>
      <c r="FK44" s="1179" t="s">
        <v>273</v>
      </c>
      <c r="FL44" s="1180"/>
      <c r="FM44" s="1180"/>
      <c r="FN44" s="1181"/>
      <c r="FO44" s="1185" t="s">
        <v>504</v>
      </c>
      <c r="FP44" s="1186"/>
      <c r="FQ44" s="1186"/>
      <c r="FR44" s="1187"/>
      <c r="FS44" s="1149" t="s">
        <v>275</v>
      </c>
      <c r="FT44" s="1150"/>
      <c r="FU44" s="1150"/>
      <c r="FV44" s="1151"/>
      <c r="FW44" s="388"/>
      <c r="FX44"/>
      <c r="FY44"/>
    </row>
    <row r="45" spans="4:181" ht="18" customHeight="1" x14ac:dyDescent="0.15">
      <c r="D45" s="1"/>
      <c r="E45" s="18"/>
      <c r="F45" s="5"/>
      <c r="G45" s="18"/>
      <c r="H45" s="18"/>
      <c r="I45" s="270"/>
      <c r="O45" s="88"/>
      <c r="P45" s="88"/>
      <c r="Q45" s="412"/>
      <c r="R45" s="18"/>
      <c r="S45" s="15"/>
      <c r="U45" s="18"/>
      <c r="V45" s="18"/>
      <c r="W45" s="18"/>
      <c r="X45" s="18"/>
      <c r="Z45" s="241" t="s">
        <v>1</v>
      </c>
      <c r="AA45" s="260" t="s">
        <v>459</v>
      </c>
      <c r="AU45" s="234"/>
      <c r="AV45" s="234"/>
      <c r="AW45" s="234"/>
      <c r="BA45" s="232"/>
      <c r="BC45" s="235"/>
      <c r="BG45"/>
      <c r="CF45" s="379"/>
      <c r="CG45" s="1282"/>
      <c r="CH45" s="1283"/>
      <c r="CI45" s="1283"/>
      <c r="CJ45" s="1283"/>
      <c r="CK45" s="1283"/>
      <c r="CL45" s="1275"/>
      <c r="CM45" s="1275"/>
      <c r="CN45" s="1275"/>
      <c r="CO45" s="1275"/>
      <c r="CP45" s="1275"/>
      <c r="CQ45" s="1157" t="s">
        <v>277</v>
      </c>
      <c r="CR45" s="1157"/>
      <c r="CS45" s="1157"/>
      <c r="CT45" s="1157"/>
      <c r="CU45" s="1195" t="s">
        <v>505</v>
      </c>
      <c r="CV45" s="1195"/>
      <c r="CW45" s="1195"/>
      <c r="CX45" s="1195"/>
      <c r="CY45" s="1138"/>
      <c r="CZ45" s="1139"/>
      <c r="DA45" s="1139"/>
      <c r="DB45" s="1139"/>
      <c r="DC45" s="390"/>
      <c r="DD45" s="391"/>
      <c r="DE45" s="1157"/>
      <c r="DF45" s="1157"/>
      <c r="DG45" s="1157"/>
      <c r="DH45" s="1157"/>
      <c r="DI45" s="1157"/>
      <c r="DJ45" s="1157"/>
      <c r="DK45" s="1157"/>
      <c r="DL45" s="1262" t="s">
        <v>384</v>
      </c>
      <c r="DM45" s="1262"/>
      <c r="DN45" s="1262"/>
      <c r="DO45" s="1262"/>
      <c r="DP45" s="1262" t="s">
        <v>369</v>
      </c>
      <c r="DQ45" s="1262"/>
      <c r="DR45" s="1262"/>
      <c r="DS45" s="1262"/>
      <c r="DT45" s="1263" t="s">
        <v>502</v>
      </c>
      <c r="DU45" s="1263"/>
      <c r="DV45" s="1263"/>
      <c r="DW45" s="1263"/>
      <c r="DX45" s="1255"/>
      <c r="DY45" s="1256"/>
      <c r="DZ45" s="1257"/>
      <c r="EA45" s="403"/>
      <c r="EZ45" s="384"/>
      <c r="FA45" s="1251"/>
      <c r="FB45" s="1251"/>
      <c r="FC45" s="1251"/>
      <c r="FD45" s="1251"/>
      <c r="FE45" s="1251"/>
      <c r="FF45" s="1251"/>
      <c r="FG45" s="1251"/>
      <c r="FH45" s="1251"/>
      <c r="FI45" s="1251"/>
      <c r="FJ45" s="1251"/>
      <c r="FK45" s="1182"/>
      <c r="FL45" s="1183"/>
      <c r="FM45" s="1183"/>
      <c r="FN45" s="1184"/>
      <c r="FO45" s="1188"/>
      <c r="FP45" s="1189"/>
      <c r="FQ45" s="1189"/>
      <c r="FR45" s="1190"/>
      <c r="FS45" s="1152"/>
      <c r="FT45" s="1153"/>
      <c r="FU45" s="1153"/>
      <c r="FV45" s="1154"/>
      <c r="FW45" s="388"/>
      <c r="FX45"/>
      <c r="FY45"/>
    </row>
    <row r="46" spans="4:181" ht="18" customHeight="1" x14ac:dyDescent="0.15">
      <c r="D46" s="1"/>
      <c r="E46" s="18"/>
      <c r="F46" s="5"/>
      <c r="G46" s="18"/>
      <c r="H46" s="18"/>
      <c r="I46" s="270"/>
      <c r="O46" s="88"/>
      <c r="P46" s="88"/>
      <c r="Q46" s="412"/>
      <c r="R46" s="12"/>
      <c r="S46" s="89"/>
      <c r="T46" s="271"/>
      <c r="U46" s="12"/>
      <c r="V46" s="12"/>
      <c r="W46" s="12"/>
      <c r="X46" s="12"/>
      <c r="Y46" s="271"/>
      <c r="Z46" s="364" t="s">
        <v>1</v>
      </c>
      <c r="AA46" s="895" t="s">
        <v>462</v>
      </c>
      <c r="AB46" s="895"/>
      <c r="AC46" s="895"/>
      <c r="AD46" s="895"/>
      <c r="AE46" s="895"/>
      <c r="AF46" s="895"/>
      <c r="AG46" s="895"/>
      <c r="AH46" s="895"/>
      <c r="AI46" s="895"/>
      <c r="AJ46" s="895"/>
      <c r="AK46" s="895"/>
      <c r="AL46" s="895"/>
      <c r="AM46" s="895"/>
      <c r="AN46" s="895"/>
      <c r="AO46" s="895"/>
      <c r="AP46" s="895"/>
      <c r="AQ46" s="895"/>
      <c r="AR46" s="895"/>
      <c r="AS46" s="895"/>
      <c r="AT46" s="895"/>
      <c r="AU46" s="234"/>
      <c r="AV46" s="234"/>
      <c r="AW46" s="234"/>
      <c r="BA46" s="232"/>
      <c r="BC46" s="235"/>
      <c r="BG46"/>
      <c r="CF46" s="379"/>
      <c r="CG46" s="1264" t="s">
        <v>506</v>
      </c>
      <c r="CH46" s="1265"/>
      <c r="CI46" s="1265"/>
      <c r="CJ46" s="1265"/>
      <c r="CK46" s="1265"/>
      <c r="CL46" s="1266"/>
      <c r="CM46" s="1266"/>
      <c r="CN46" s="1266"/>
      <c r="CO46" s="1266"/>
      <c r="CP46" s="1267"/>
      <c r="CQ46" s="1146" t="s">
        <v>253</v>
      </c>
      <c r="CR46" s="1147"/>
      <c r="CS46" s="1147"/>
      <c r="CT46" s="1148"/>
      <c r="CU46" s="1171" t="s">
        <v>507</v>
      </c>
      <c r="CV46" s="1171"/>
      <c r="CW46" s="1171"/>
      <c r="CX46" s="1171"/>
      <c r="CY46" s="1132" t="s">
        <v>285</v>
      </c>
      <c r="CZ46" s="1133"/>
      <c r="DA46" s="1133"/>
      <c r="DB46" s="1133"/>
      <c r="DC46" s="390"/>
      <c r="DD46" s="391"/>
      <c r="DE46" s="1157"/>
      <c r="DF46" s="1157"/>
      <c r="DG46" s="1157"/>
      <c r="DH46" s="1157"/>
      <c r="DI46" s="1157"/>
      <c r="DJ46" s="1157"/>
      <c r="DK46" s="1157"/>
      <c r="DL46" s="1129" t="s">
        <v>384</v>
      </c>
      <c r="DM46" s="1129"/>
      <c r="DN46" s="1129"/>
      <c r="DO46" s="1129"/>
      <c r="DP46" s="1129" t="s">
        <v>270</v>
      </c>
      <c r="DQ46" s="1129"/>
      <c r="DR46" s="1129"/>
      <c r="DS46" s="1129"/>
      <c r="DT46" s="1284" t="s">
        <v>508</v>
      </c>
      <c r="DU46" s="1284"/>
      <c r="DV46" s="1284"/>
      <c r="DW46" s="1284"/>
      <c r="DX46" s="1258"/>
      <c r="DY46" s="1259"/>
      <c r="DZ46" s="1260"/>
      <c r="EA46" s="403"/>
      <c r="EZ46" s="384"/>
      <c r="FA46" s="1272" t="s">
        <v>509</v>
      </c>
      <c r="FB46" s="1272"/>
      <c r="FC46" s="1272"/>
      <c r="FD46" s="1272"/>
      <c r="FE46" s="1272"/>
      <c r="FF46" s="1272"/>
      <c r="FG46" s="1272"/>
      <c r="FH46" s="1272"/>
      <c r="FI46" s="1272"/>
      <c r="FJ46" s="1272"/>
      <c r="FK46" s="1179" t="s">
        <v>273</v>
      </c>
      <c r="FL46" s="1180"/>
      <c r="FM46" s="1180"/>
      <c r="FN46" s="1181"/>
      <c r="FO46" s="1185" t="s">
        <v>510</v>
      </c>
      <c r="FP46" s="1186"/>
      <c r="FQ46" s="1186"/>
      <c r="FR46" s="1187"/>
      <c r="FS46" s="1149" t="s">
        <v>511</v>
      </c>
      <c r="FT46" s="1150"/>
      <c r="FU46" s="1150"/>
      <c r="FV46" s="1151"/>
      <c r="FW46" s="388"/>
      <c r="FX46"/>
      <c r="FY46"/>
    </row>
    <row r="47" spans="4:181" ht="18" customHeight="1" x14ac:dyDescent="0.15">
      <c r="D47" s="1"/>
      <c r="E47" s="18"/>
      <c r="F47" s="5"/>
      <c r="G47" s="18"/>
      <c r="H47" s="18"/>
      <c r="I47" s="270"/>
      <c r="O47" s="88"/>
      <c r="P47" s="88"/>
      <c r="Q47" s="412"/>
      <c r="R47" s="18"/>
      <c r="S47" s="703" t="s">
        <v>1</v>
      </c>
      <c r="T47" s="216" t="s">
        <v>466</v>
      </c>
      <c r="U47" s="18"/>
      <c r="V47" s="18"/>
      <c r="W47" s="18"/>
      <c r="X47" s="18"/>
      <c r="Z47" s="703" t="s">
        <v>1</v>
      </c>
      <c r="AA47" s="849" t="s">
        <v>467</v>
      </c>
      <c r="AB47" s="849"/>
      <c r="AC47" s="849"/>
      <c r="AD47" s="849"/>
      <c r="AE47" s="849"/>
      <c r="AF47" s="703" t="s">
        <v>1</v>
      </c>
      <c r="AG47" s="849" t="s">
        <v>468</v>
      </c>
      <c r="AH47" s="849"/>
      <c r="AI47" s="849"/>
      <c r="AJ47" s="849"/>
      <c r="AK47" s="849"/>
      <c r="AL47" s="849"/>
      <c r="AM47" s="703" t="s">
        <v>1</v>
      </c>
      <c r="AN47" s="849" t="s">
        <v>469</v>
      </c>
      <c r="AO47" s="849"/>
      <c r="AP47" s="849"/>
      <c r="AQ47" s="849"/>
      <c r="AR47" s="849"/>
      <c r="AU47" s="234"/>
      <c r="AV47" s="234"/>
      <c r="AW47" s="234"/>
      <c r="BA47" s="232"/>
      <c r="BC47" s="235"/>
      <c r="BG47"/>
      <c r="CF47" s="379"/>
      <c r="CG47" s="1268"/>
      <c r="CH47" s="1266"/>
      <c r="CI47" s="1266"/>
      <c r="CJ47" s="1266"/>
      <c r="CK47" s="1266"/>
      <c r="CL47" s="1266"/>
      <c r="CM47" s="1266"/>
      <c r="CN47" s="1266"/>
      <c r="CO47" s="1266"/>
      <c r="CP47" s="1267"/>
      <c r="CQ47" s="1192" t="s">
        <v>268</v>
      </c>
      <c r="CR47" s="1192"/>
      <c r="CS47" s="1192"/>
      <c r="CT47" s="1192"/>
      <c r="CU47" s="1193" t="s">
        <v>512</v>
      </c>
      <c r="CV47" s="1193"/>
      <c r="CW47" s="1193"/>
      <c r="CX47" s="1193"/>
      <c r="CY47" s="1135"/>
      <c r="CZ47" s="1136"/>
      <c r="DA47" s="1136"/>
      <c r="DB47" s="1136"/>
      <c r="DC47" s="390"/>
      <c r="DD47" s="391"/>
      <c r="DE47" s="1157" t="s">
        <v>497</v>
      </c>
      <c r="DF47" s="1157"/>
      <c r="DG47" s="1157"/>
      <c r="DH47" s="1157"/>
      <c r="DI47" s="1157"/>
      <c r="DJ47" s="1157"/>
      <c r="DK47" s="1157"/>
      <c r="DL47" s="1285" t="s">
        <v>304</v>
      </c>
      <c r="DM47" s="1285"/>
      <c r="DN47" s="1285"/>
      <c r="DO47" s="1285"/>
      <c r="DP47" s="1253" t="s">
        <v>253</v>
      </c>
      <c r="DQ47" s="1253"/>
      <c r="DR47" s="1253"/>
      <c r="DS47" s="1253"/>
      <c r="DT47" s="1286" t="s">
        <v>513</v>
      </c>
      <c r="DU47" s="1286"/>
      <c r="DV47" s="1286"/>
      <c r="DW47" s="1286"/>
      <c r="DX47" s="1287">
        <v>1</v>
      </c>
      <c r="DY47" s="1288"/>
      <c r="DZ47" s="1289"/>
      <c r="EA47" s="403"/>
      <c r="EZ47" s="384"/>
      <c r="FA47" s="1272"/>
      <c r="FB47" s="1272"/>
      <c r="FC47" s="1272"/>
      <c r="FD47" s="1272"/>
      <c r="FE47" s="1272"/>
      <c r="FF47" s="1272"/>
      <c r="FG47" s="1272"/>
      <c r="FH47" s="1272"/>
      <c r="FI47" s="1272"/>
      <c r="FJ47" s="1272"/>
      <c r="FK47" s="1182"/>
      <c r="FL47" s="1183"/>
      <c r="FM47" s="1183"/>
      <c r="FN47" s="1184"/>
      <c r="FO47" s="1188"/>
      <c r="FP47" s="1189"/>
      <c r="FQ47" s="1189"/>
      <c r="FR47" s="1190"/>
      <c r="FS47" s="1152"/>
      <c r="FT47" s="1153"/>
      <c r="FU47" s="1153"/>
      <c r="FV47" s="1154"/>
      <c r="FW47" s="388"/>
      <c r="FX47"/>
      <c r="FY47"/>
    </row>
    <row r="48" spans="4:181" ht="18" customHeight="1" x14ac:dyDescent="0.15">
      <c r="D48" s="1"/>
      <c r="E48" s="18"/>
      <c r="F48" s="5"/>
      <c r="G48" s="18"/>
      <c r="H48" s="18"/>
      <c r="I48" s="232"/>
      <c r="O48" s="88"/>
      <c r="P48" s="88"/>
      <c r="Q48" s="412"/>
      <c r="R48" s="18"/>
      <c r="S48" s="18"/>
      <c r="T48" s="18"/>
      <c r="U48" s="18"/>
      <c r="V48" s="18"/>
      <c r="W48" s="18"/>
      <c r="X48" s="18"/>
      <c r="Y48" s="18"/>
      <c r="Z48" s="703" t="s">
        <v>1</v>
      </c>
      <c r="AA48" s="216" t="s">
        <v>474</v>
      </c>
      <c r="AF48" s="703" t="s">
        <v>1</v>
      </c>
      <c r="AG48" s="216" t="s">
        <v>475</v>
      </c>
      <c r="AH48" s="142"/>
      <c r="AM48" s="18"/>
      <c r="AN48" s="18"/>
      <c r="AO48" s="18"/>
      <c r="AP48" s="18"/>
      <c r="AQ48" s="18"/>
      <c r="AR48" s="18"/>
      <c r="AS48" s="18"/>
      <c r="AT48" s="18"/>
      <c r="AU48" s="234"/>
      <c r="AV48" s="234"/>
      <c r="AW48" s="234"/>
      <c r="BA48" s="232"/>
      <c r="BC48" s="235"/>
      <c r="BG48"/>
      <c r="CF48" s="379"/>
      <c r="CG48" s="1269"/>
      <c r="CH48" s="1270"/>
      <c r="CI48" s="1270"/>
      <c r="CJ48" s="1270"/>
      <c r="CK48" s="1270"/>
      <c r="CL48" s="1270"/>
      <c r="CM48" s="1270"/>
      <c r="CN48" s="1270"/>
      <c r="CO48" s="1270"/>
      <c r="CP48" s="1271"/>
      <c r="CQ48" s="1157" t="s">
        <v>277</v>
      </c>
      <c r="CR48" s="1157"/>
      <c r="CS48" s="1157"/>
      <c r="CT48" s="1157"/>
      <c r="CU48" s="1195" t="s">
        <v>514</v>
      </c>
      <c r="CV48" s="1195"/>
      <c r="CW48" s="1195"/>
      <c r="CX48" s="1195"/>
      <c r="CY48" s="1138"/>
      <c r="CZ48" s="1139"/>
      <c r="DA48" s="1139"/>
      <c r="DB48" s="1139"/>
      <c r="DC48" s="390"/>
      <c r="DD48" s="391"/>
      <c r="DE48" s="1157"/>
      <c r="DF48" s="1157"/>
      <c r="DG48" s="1157"/>
      <c r="DH48" s="1157"/>
      <c r="DI48" s="1157"/>
      <c r="DJ48" s="1157"/>
      <c r="DK48" s="1157"/>
      <c r="DL48" s="1312" t="s">
        <v>397</v>
      </c>
      <c r="DM48" s="1313"/>
      <c r="DN48" s="1313"/>
      <c r="DO48" s="1314"/>
      <c r="DP48" s="1237" t="s">
        <v>297</v>
      </c>
      <c r="DQ48" s="1238"/>
      <c r="DR48" s="1238"/>
      <c r="DS48" s="1239"/>
      <c r="DT48" s="1145" t="s">
        <v>515</v>
      </c>
      <c r="DU48" s="1145"/>
      <c r="DV48" s="1145"/>
      <c r="DW48" s="1145"/>
      <c r="DX48" s="1287"/>
      <c r="DY48" s="1288"/>
      <c r="DZ48" s="1289"/>
      <c r="EA48" s="403"/>
      <c r="EZ48" s="384"/>
      <c r="FA48" s="1224" t="s">
        <v>516</v>
      </c>
      <c r="FB48" s="1225"/>
      <c r="FC48" s="1225"/>
      <c r="FD48" s="1225"/>
      <c r="FE48" s="1251" t="s">
        <v>517</v>
      </c>
      <c r="FF48" s="1251"/>
      <c r="FG48" s="1251"/>
      <c r="FH48" s="1251"/>
      <c r="FI48" s="1251"/>
      <c r="FJ48" s="1251"/>
      <c r="FK48" s="1179" t="s">
        <v>273</v>
      </c>
      <c r="FL48" s="1180"/>
      <c r="FM48" s="1180"/>
      <c r="FN48" s="1181"/>
      <c r="FO48" s="1185" t="s">
        <v>518</v>
      </c>
      <c r="FP48" s="1186"/>
      <c r="FQ48" s="1186"/>
      <c r="FR48" s="1187"/>
      <c r="FS48" s="1149" t="s">
        <v>309</v>
      </c>
      <c r="FT48" s="1150"/>
      <c r="FU48" s="1150"/>
      <c r="FV48" s="1151"/>
      <c r="FW48" s="388"/>
      <c r="FX48"/>
      <c r="FY48"/>
    </row>
    <row r="49" spans="4:181" ht="18" customHeight="1" x14ac:dyDescent="0.15">
      <c r="D49" s="249"/>
      <c r="G49" s="232"/>
      <c r="I49" s="232"/>
      <c r="O49" s="232"/>
      <c r="P49" s="232"/>
      <c r="Q49" s="362"/>
      <c r="R49" s="249"/>
      <c r="U49" s="946" t="s">
        <v>1025</v>
      </c>
      <c r="V49" s="946"/>
      <c r="W49" s="946"/>
      <c r="X49" s="946"/>
      <c r="Y49" s="946"/>
      <c r="Z49" s="946"/>
      <c r="AA49" s="946"/>
      <c r="AB49" s="946"/>
      <c r="AC49" s="946"/>
      <c r="AD49" s="946"/>
      <c r="AE49" s="946"/>
      <c r="AF49" s="946"/>
      <c r="AG49" s="947"/>
      <c r="AH49" s="947"/>
      <c r="AI49" s="947"/>
      <c r="AJ49" s="947"/>
      <c r="AK49" s="947"/>
      <c r="AL49" s="947"/>
      <c r="AM49" s="947"/>
      <c r="AN49" s="947"/>
      <c r="AO49" s="947"/>
      <c r="AP49" s="947"/>
      <c r="AQ49" s="947"/>
      <c r="AR49" s="947"/>
      <c r="AS49" s="947"/>
      <c r="AU49" s="232"/>
      <c r="AV49" s="232"/>
      <c r="AW49" s="234"/>
      <c r="AX49" s="232"/>
      <c r="BA49" s="232"/>
      <c r="BC49" s="235"/>
      <c r="BG49"/>
      <c r="CF49" s="379"/>
      <c r="CG49" s="1132" t="s">
        <v>519</v>
      </c>
      <c r="CH49" s="1133"/>
      <c r="CI49" s="1133"/>
      <c r="CJ49" s="1133"/>
      <c r="CK49" s="1133"/>
      <c r="CL49" s="1133"/>
      <c r="CM49" s="1133"/>
      <c r="CN49" s="1133"/>
      <c r="CO49" s="1133"/>
      <c r="CP49" s="1134"/>
      <c r="CQ49" s="1146" t="s">
        <v>253</v>
      </c>
      <c r="CR49" s="1147"/>
      <c r="CS49" s="1147"/>
      <c r="CT49" s="1148"/>
      <c r="CU49" s="1171" t="s">
        <v>520</v>
      </c>
      <c r="CV49" s="1171"/>
      <c r="CW49" s="1171"/>
      <c r="CX49" s="1171"/>
      <c r="CY49" s="1132" t="s">
        <v>255</v>
      </c>
      <c r="CZ49" s="1133"/>
      <c r="DA49" s="1133"/>
      <c r="DB49" s="1133"/>
      <c r="DC49" s="390"/>
      <c r="DD49" s="391"/>
      <c r="DE49" s="1157"/>
      <c r="DF49" s="1157"/>
      <c r="DG49" s="1157"/>
      <c r="DH49" s="1157"/>
      <c r="DI49" s="1157"/>
      <c r="DJ49" s="1157"/>
      <c r="DK49" s="1157"/>
      <c r="DL49" s="1240" t="s">
        <v>397</v>
      </c>
      <c r="DM49" s="1241"/>
      <c r="DN49" s="1241"/>
      <c r="DO49" s="1242"/>
      <c r="DP49" s="1240" t="s">
        <v>369</v>
      </c>
      <c r="DQ49" s="1241"/>
      <c r="DR49" s="1241"/>
      <c r="DS49" s="1242"/>
      <c r="DT49" s="1243" t="s">
        <v>515</v>
      </c>
      <c r="DU49" s="1244"/>
      <c r="DV49" s="1244"/>
      <c r="DW49" s="1245"/>
      <c r="DX49" s="1287"/>
      <c r="DY49" s="1288"/>
      <c r="DZ49" s="1289"/>
      <c r="EA49" s="403"/>
      <c r="EZ49" s="384"/>
      <c r="FA49" s="1246"/>
      <c r="FB49" s="1247"/>
      <c r="FC49" s="1247"/>
      <c r="FD49" s="1247"/>
      <c r="FE49" s="1251"/>
      <c r="FF49" s="1251"/>
      <c r="FG49" s="1251"/>
      <c r="FH49" s="1251"/>
      <c r="FI49" s="1251"/>
      <c r="FJ49" s="1251"/>
      <c r="FK49" s="1182"/>
      <c r="FL49" s="1183"/>
      <c r="FM49" s="1183"/>
      <c r="FN49" s="1184"/>
      <c r="FO49" s="1188"/>
      <c r="FP49" s="1189"/>
      <c r="FQ49" s="1189"/>
      <c r="FR49" s="1190"/>
      <c r="FS49" s="1152"/>
      <c r="FT49" s="1153"/>
      <c r="FU49" s="1153"/>
      <c r="FV49" s="1154"/>
      <c r="FW49" s="388"/>
      <c r="FX49"/>
      <c r="FY49"/>
    </row>
    <row r="50" spans="4:181" ht="18" customHeight="1" x14ac:dyDescent="0.15">
      <c r="D50" s="249"/>
      <c r="G50" s="232"/>
      <c r="I50" s="232"/>
      <c r="O50" s="232"/>
      <c r="P50" s="232"/>
      <c r="Q50" s="362"/>
      <c r="R50" s="249"/>
      <c r="U50" s="946" t="s">
        <v>1026</v>
      </c>
      <c r="V50" s="946"/>
      <c r="W50" s="946"/>
      <c r="X50" s="946"/>
      <c r="Y50" s="946"/>
      <c r="Z50" s="946"/>
      <c r="AA50" s="946"/>
      <c r="AB50" s="946"/>
      <c r="AC50" s="946"/>
      <c r="AD50" s="946"/>
      <c r="AE50" s="946"/>
      <c r="AF50" s="946"/>
      <c r="AG50" s="947"/>
      <c r="AH50" s="947"/>
      <c r="AI50" s="947"/>
      <c r="AJ50" s="947"/>
      <c r="AK50" s="947"/>
      <c r="AL50" s="947"/>
      <c r="AM50" s="947"/>
      <c r="AN50" s="947"/>
      <c r="AO50" s="947"/>
      <c r="AP50" s="947"/>
      <c r="AQ50" s="947"/>
      <c r="AR50" s="947"/>
      <c r="AS50" s="947"/>
      <c r="AU50" s="232"/>
      <c r="AV50" s="232"/>
      <c r="AW50" s="234"/>
      <c r="AX50" s="232"/>
      <c r="BA50" s="232"/>
      <c r="BC50" s="235"/>
      <c r="BG50"/>
      <c r="CF50" s="379"/>
      <c r="CG50" s="1135"/>
      <c r="CH50" s="1136"/>
      <c r="CI50" s="1136"/>
      <c r="CJ50" s="1136"/>
      <c r="CK50" s="1136"/>
      <c r="CL50" s="1136"/>
      <c r="CM50" s="1136"/>
      <c r="CN50" s="1136"/>
      <c r="CO50" s="1136"/>
      <c r="CP50" s="1137"/>
      <c r="CQ50" s="1192" t="s">
        <v>268</v>
      </c>
      <c r="CR50" s="1192"/>
      <c r="CS50" s="1192"/>
      <c r="CT50" s="1192"/>
      <c r="CU50" s="1193" t="s">
        <v>521</v>
      </c>
      <c r="CV50" s="1193"/>
      <c r="CW50" s="1193"/>
      <c r="CX50" s="1193"/>
      <c r="CY50" s="1135"/>
      <c r="CZ50" s="1136"/>
      <c r="DA50" s="1136"/>
      <c r="DB50" s="1136"/>
      <c r="DC50" s="390"/>
      <c r="DD50" s="391"/>
      <c r="DE50" s="1157"/>
      <c r="DF50" s="1157"/>
      <c r="DG50" s="1157"/>
      <c r="DH50" s="1157"/>
      <c r="DI50" s="1157"/>
      <c r="DJ50" s="1157"/>
      <c r="DK50" s="1157"/>
      <c r="DL50" s="1227" t="s">
        <v>397</v>
      </c>
      <c r="DM50" s="1228"/>
      <c r="DN50" s="1228"/>
      <c r="DO50" s="1229"/>
      <c r="DP50" s="1227" t="s">
        <v>270</v>
      </c>
      <c r="DQ50" s="1228"/>
      <c r="DR50" s="1228"/>
      <c r="DS50" s="1229"/>
      <c r="DT50" s="1249" t="s">
        <v>522</v>
      </c>
      <c r="DU50" s="1249"/>
      <c r="DV50" s="1249"/>
      <c r="DW50" s="1249"/>
      <c r="DX50" s="1290"/>
      <c r="DY50" s="1291"/>
      <c r="DZ50" s="1292"/>
      <c r="EA50" s="403"/>
      <c r="EZ50" s="384"/>
      <c r="FA50" s="1246"/>
      <c r="FB50" s="1247"/>
      <c r="FC50" s="1247"/>
      <c r="FD50" s="1247"/>
      <c r="FE50" s="1250" t="s">
        <v>523</v>
      </c>
      <c r="FF50" s="1250"/>
      <c r="FG50" s="1250"/>
      <c r="FH50" s="1250"/>
      <c r="FI50" s="1250"/>
      <c r="FJ50" s="1250"/>
      <c r="FK50" s="1179" t="s">
        <v>273</v>
      </c>
      <c r="FL50" s="1180"/>
      <c r="FM50" s="1180"/>
      <c r="FN50" s="1181"/>
      <c r="FO50" s="1185" t="s">
        <v>481</v>
      </c>
      <c r="FP50" s="1186"/>
      <c r="FQ50" s="1186"/>
      <c r="FR50" s="1187"/>
      <c r="FS50" s="1149" t="s">
        <v>309</v>
      </c>
      <c r="FT50" s="1150"/>
      <c r="FU50" s="1150"/>
      <c r="FV50" s="1151"/>
      <c r="FW50" s="388"/>
      <c r="FX50"/>
      <c r="FY50"/>
    </row>
    <row r="51" spans="4:181" ht="18" customHeight="1" x14ac:dyDescent="0.15">
      <c r="D51" s="249"/>
      <c r="G51" s="232"/>
      <c r="I51" s="232"/>
      <c r="O51" s="232"/>
      <c r="P51" s="232"/>
      <c r="Q51" s="362"/>
      <c r="R51" s="249"/>
      <c r="U51" s="948" t="s">
        <v>1027</v>
      </c>
      <c r="V51" s="948"/>
      <c r="W51" s="948"/>
      <c r="X51" s="948"/>
      <c r="Y51" s="948"/>
      <c r="Z51" s="948"/>
      <c r="AA51" s="948"/>
      <c r="AB51" s="948"/>
      <c r="AC51" s="948"/>
      <c r="AD51" s="948"/>
      <c r="AE51" s="948"/>
      <c r="AF51" s="948"/>
      <c r="AG51" s="949"/>
      <c r="AH51" s="949"/>
      <c r="AI51" s="949"/>
      <c r="AJ51" s="949"/>
      <c r="AK51" s="949"/>
      <c r="AL51" s="949"/>
      <c r="AM51" s="949"/>
      <c r="AN51" s="949"/>
      <c r="AO51" s="949"/>
      <c r="AP51" s="949"/>
      <c r="AQ51" s="949"/>
      <c r="AR51" s="949"/>
      <c r="AS51" s="949"/>
      <c r="AU51" s="232"/>
      <c r="AV51" s="232"/>
      <c r="AW51" s="234"/>
      <c r="AX51" s="232"/>
      <c r="BA51" s="232"/>
      <c r="BC51" s="235"/>
      <c r="BG51"/>
      <c r="CF51" s="379"/>
      <c r="CG51" s="1138"/>
      <c r="CH51" s="1139"/>
      <c r="CI51" s="1139"/>
      <c r="CJ51" s="1139"/>
      <c r="CK51" s="1139"/>
      <c r="CL51" s="1139"/>
      <c r="CM51" s="1139"/>
      <c r="CN51" s="1139"/>
      <c r="CO51" s="1139"/>
      <c r="CP51" s="1140"/>
      <c r="CQ51" s="1157" t="s">
        <v>277</v>
      </c>
      <c r="CR51" s="1157"/>
      <c r="CS51" s="1157"/>
      <c r="CT51" s="1157"/>
      <c r="CU51" s="1195" t="s">
        <v>524</v>
      </c>
      <c r="CV51" s="1195"/>
      <c r="CW51" s="1195"/>
      <c r="CX51" s="1195"/>
      <c r="CY51" s="1138"/>
      <c r="CZ51" s="1139"/>
      <c r="DA51" s="1139"/>
      <c r="DB51" s="1139"/>
      <c r="DC51" s="390"/>
      <c r="DD51" s="413"/>
      <c r="EA51" s="403"/>
      <c r="EZ51" s="384"/>
      <c r="FA51" s="1227"/>
      <c r="FB51" s="1228"/>
      <c r="FC51" s="1228"/>
      <c r="FD51" s="1228"/>
      <c r="FE51" s="1250"/>
      <c r="FF51" s="1250"/>
      <c r="FG51" s="1250"/>
      <c r="FH51" s="1250"/>
      <c r="FI51" s="1250"/>
      <c r="FJ51" s="1250"/>
      <c r="FK51" s="1182"/>
      <c r="FL51" s="1183"/>
      <c r="FM51" s="1183"/>
      <c r="FN51" s="1184"/>
      <c r="FO51" s="1188"/>
      <c r="FP51" s="1189"/>
      <c r="FQ51" s="1189"/>
      <c r="FR51" s="1190"/>
      <c r="FS51" s="1152"/>
      <c r="FT51" s="1153"/>
      <c r="FU51" s="1153"/>
      <c r="FV51" s="1154"/>
      <c r="FW51" s="388"/>
      <c r="FX51"/>
      <c r="FY51"/>
    </row>
    <row r="52" spans="4:181" ht="18" customHeight="1" x14ac:dyDescent="0.15">
      <c r="D52" s="1"/>
      <c r="E52" s="18"/>
      <c r="F52" s="18"/>
      <c r="G52" s="4"/>
      <c r="H52" s="18"/>
      <c r="I52" s="232"/>
      <c r="O52" s="4"/>
      <c r="P52" s="4"/>
      <c r="Q52" s="412"/>
      <c r="R52" s="1019" t="s">
        <v>1022</v>
      </c>
      <c r="S52" s="1019"/>
      <c r="T52" s="1019"/>
      <c r="U52" s="1019"/>
      <c r="V52" s="1019"/>
      <c r="W52" s="1019"/>
      <c r="X52" s="1019"/>
      <c r="Y52" s="1019"/>
      <c r="Z52" s="1019"/>
      <c r="AA52" s="1019"/>
      <c r="AB52" s="1019"/>
      <c r="AC52" s="1019"/>
      <c r="AD52" s="1019"/>
      <c r="AE52" s="1019"/>
      <c r="AF52" s="1019"/>
      <c r="AG52" s="1019"/>
      <c r="AH52" s="1019"/>
      <c r="AI52" s="1019"/>
      <c r="AJ52" s="1019"/>
      <c r="AK52" s="1019"/>
      <c r="AL52" s="1019"/>
      <c r="AM52" s="1019"/>
      <c r="AN52" s="1019"/>
      <c r="AO52" s="1019"/>
      <c r="AP52" s="1019"/>
      <c r="AQ52" s="1019"/>
      <c r="AR52" s="1019"/>
      <c r="AS52" s="1019"/>
      <c r="AT52" s="1020"/>
      <c r="AU52" s="233"/>
      <c r="AV52" s="234"/>
      <c r="AW52" s="234"/>
      <c r="BA52" s="232"/>
      <c r="BC52" s="235"/>
      <c r="BG52"/>
      <c r="CF52" s="379"/>
      <c r="CG52" s="1132" t="s">
        <v>525</v>
      </c>
      <c r="CH52" s="1133"/>
      <c r="CI52" s="1133"/>
      <c r="CJ52" s="1133"/>
      <c r="CK52" s="1133"/>
      <c r="CL52" s="1133"/>
      <c r="CM52" s="1133"/>
      <c r="CN52" s="1133"/>
      <c r="CO52" s="1133"/>
      <c r="CP52" s="1134"/>
      <c r="CQ52" s="1146" t="s">
        <v>253</v>
      </c>
      <c r="CR52" s="1147"/>
      <c r="CS52" s="1147"/>
      <c r="CT52" s="1148"/>
      <c r="CU52" s="1171" t="s">
        <v>526</v>
      </c>
      <c r="CV52" s="1171"/>
      <c r="CW52" s="1171"/>
      <c r="CX52" s="1171"/>
      <c r="CY52" s="1132" t="s">
        <v>255</v>
      </c>
      <c r="CZ52" s="1133"/>
      <c r="DA52" s="1133"/>
      <c r="DB52" s="1133"/>
      <c r="DC52" s="390"/>
      <c r="DD52" s="413"/>
      <c r="DE52" s="414" t="s">
        <v>527</v>
      </c>
      <c r="EA52" s="403"/>
      <c r="EZ52" s="384"/>
      <c r="FA52" s="1224" t="s">
        <v>528</v>
      </c>
      <c r="FB52" s="1225"/>
      <c r="FC52" s="1225"/>
      <c r="FD52" s="1226"/>
      <c r="FE52" s="1224" t="s">
        <v>529</v>
      </c>
      <c r="FF52" s="1225"/>
      <c r="FG52" s="1225"/>
      <c r="FH52" s="1225"/>
      <c r="FI52" s="1225"/>
      <c r="FJ52" s="1226"/>
      <c r="FK52" s="1179" t="s">
        <v>273</v>
      </c>
      <c r="FL52" s="1180"/>
      <c r="FM52" s="1180"/>
      <c r="FN52" s="1181"/>
      <c r="FO52" s="1185" t="s">
        <v>530</v>
      </c>
      <c r="FP52" s="1186"/>
      <c r="FQ52" s="1186"/>
      <c r="FR52" s="1187"/>
      <c r="FS52" s="1149" t="s">
        <v>511</v>
      </c>
      <c r="FT52" s="1150"/>
      <c r="FU52" s="1150"/>
      <c r="FV52" s="1151"/>
      <c r="FW52" s="388"/>
      <c r="FX52"/>
      <c r="FY52"/>
    </row>
    <row r="53" spans="4:181" ht="18" customHeight="1" x14ac:dyDescent="0.15">
      <c r="D53" s="1"/>
      <c r="E53" s="18"/>
      <c r="F53" s="18"/>
      <c r="G53" s="4"/>
      <c r="H53" s="18"/>
      <c r="I53" s="232"/>
      <c r="O53" s="4"/>
      <c r="P53" s="4"/>
      <c r="Q53" s="412"/>
      <c r="R53" s="788"/>
      <c r="S53" s="788"/>
      <c r="T53" s="788"/>
      <c r="U53" s="788"/>
      <c r="V53" s="788"/>
      <c r="W53" s="788"/>
      <c r="X53" s="788"/>
      <c r="Y53" s="788"/>
      <c r="Z53" s="788"/>
      <c r="AA53" s="788"/>
      <c r="AB53" s="788"/>
      <c r="AC53" s="788"/>
      <c r="AD53" s="788"/>
      <c r="AE53" s="788"/>
      <c r="AF53" s="788"/>
      <c r="AG53" s="788"/>
      <c r="AH53" s="788"/>
      <c r="AI53" s="788"/>
      <c r="AJ53" s="788"/>
      <c r="AK53" s="788"/>
      <c r="AL53" s="788"/>
      <c r="AM53" s="788"/>
      <c r="AN53" s="788"/>
      <c r="AO53" s="788"/>
      <c r="AP53" s="788"/>
      <c r="AQ53" s="788"/>
      <c r="AR53" s="788"/>
      <c r="AS53" s="788"/>
      <c r="AT53" s="873"/>
      <c r="AU53" s="234"/>
      <c r="AV53" s="234"/>
      <c r="AW53" s="234"/>
      <c r="BA53" s="232"/>
      <c r="BC53" s="235"/>
      <c r="BG53"/>
      <c r="CF53" s="379"/>
      <c r="CG53" s="1135"/>
      <c r="CH53" s="1136"/>
      <c r="CI53" s="1136"/>
      <c r="CJ53" s="1136"/>
      <c r="CK53" s="1136"/>
      <c r="CL53" s="1136"/>
      <c r="CM53" s="1136"/>
      <c r="CN53" s="1136"/>
      <c r="CO53" s="1136"/>
      <c r="CP53" s="1137"/>
      <c r="CQ53" s="1192" t="s">
        <v>268</v>
      </c>
      <c r="CR53" s="1192"/>
      <c r="CS53" s="1192"/>
      <c r="CT53" s="1192"/>
      <c r="CU53" s="1193" t="s">
        <v>531</v>
      </c>
      <c r="CV53" s="1193"/>
      <c r="CW53" s="1193"/>
      <c r="CX53" s="1193"/>
      <c r="CY53" s="1135"/>
      <c r="CZ53" s="1136"/>
      <c r="DA53" s="1136"/>
      <c r="DB53" s="1136"/>
      <c r="DC53" s="390"/>
      <c r="DD53" s="413"/>
      <c r="DE53" s="395"/>
      <c r="DF53" s="395"/>
      <c r="DG53" s="395"/>
      <c r="DH53" s="395"/>
      <c r="DI53" s="395"/>
      <c r="DJ53" s="395"/>
      <c r="DZ53" s="50" t="s">
        <v>532</v>
      </c>
      <c r="EA53" s="403"/>
      <c r="EM53" s="19"/>
      <c r="EN53" s="19"/>
      <c r="EO53" s="19"/>
      <c r="EP53" s="19"/>
      <c r="EQ53" s="19"/>
      <c r="ER53" s="19"/>
      <c r="ES53" s="19"/>
      <c r="ET53" s="19"/>
      <c r="EU53" s="50"/>
      <c r="EV53" s="50"/>
      <c r="EW53" s="50"/>
      <c r="EZ53" s="384"/>
      <c r="FA53" s="1246"/>
      <c r="FB53" s="1247"/>
      <c r="FC53" s="1247"/>
      <c r="FD53" s="1248"/>
      <c r="FE53" s="1227"/>
      <c r="FF53" s="1228"/>
      <c r="FG53" s="1228"/>
      <c r="FH53" s="1228"/>
      <c r="FI53" s="1228"/>
      <c r="FJ53" s="1229"/>
      <c r="FK53" s="1182"/>
      <c r="FL53" s="1183"/>
      <c r="FM53" s="1183"/>
      <c r="FN53" s="1184"/>
      <c r="FO53" s="1188"/>
      <c r="FP53" s="1189"/>
      <c r="FQ53" s="1189"/>
      <c r="FR53" s="1190"/>
      <c r="FS53" s="1152"/>
      <c r="FT53" s="1153"/>
      <c r="FU53" s="1153"/>
      <c r="FV53" s="1154"/>
      <c r="FW53" s="388"/>
      <c r="FX53"/>
      <c r="FY53"/>
    </row>
    <row r="54" spans="4:181" ht="18" customHeight="1" x14ac:dyDescent="0.15">
      <c r="D54" s="1"/>
      <c r="E54" s="18"/>
      <c r="F54" s="18"/>
      <c r="G54" s="4"/>
      <c r="H54" s="18"/>
      <c r="I54" s="618" t="s">
        <v>95</v>
      </c>
      <c r="J54" s="848" t="s">
        <v>1013</v>
      </c>
      <c r="K54" s="848"/>
      <c r="L54" s="848"/>
      <c r="M54" s="848"/>
      <c r="N54" s="929"/>
      <c r="O54" s="322" t="s">
        <v>1</v>
      </c>
      <c r="P54" s="322" t="s">
        <v>1</v>
      </c>
      <c r="Q54" s="442" t="s">
        <v>1</v>
      </c>
      <c r="R54" s="3"/>
      <c r="S54" s="630" t="s">
        <v>1005</v>
      </c>
      <c r="T54" s="631" t="s">
        <v>1006</v>
      </c>
      <c r="U54" s="631"/>
      <c r="V54" s="631"/>
      <c r="W54" s="631"/>
      <c r="X54" s="631"/>
      <c r="Y54" s="631"/>
      <c r="Z54" s="631"/>
      <c r="AA54" s="631"/>
      <c r="AB54" s="631"/>
      <c r="AC54" s="631"/>
      <c r="AD54" s="631"/>
      <c r="AE54" s="631"/>
      <c r="AF54" s="630" t="s">
        <v>1005</v>
      </c>
      <c r="AG54" s="631" t="s">
        <v>1015</v>
      </c>
      <c r="AH54" s="631"/>
      <c r="AI54" s="631"/>
      <c r="AJ54" s="631"/>
      <c r="AK54" s="631"/>
      <c r="AL54" s="631"/>
      <c r="AM54" s="631"/>
      <c r="AN54" s="631"/>
      <c r="AO54" s="631"/>
      <c r="AP54" s="631"/>
      <c r="AQ54" s="631"/>
      <c r="AR54" s="631"/>
      <c r="AS54" s="631"/>
      <c r="AT54" s="632"/>
      <c r="AU54" s="234" t="s">
        <v>1</v>
      </c>
      <c r="AV54" s="234" t="s">
        <v>1</v>
      </c>
      <c r="AW54" s="234" t="s">
        <v>1</v>
      </c>
      <c r="AX54" s="916" t="s">
        <v>94</v>
      </c>
      <c r="AY54" s="860"/>
      <c r="AZ54" s="861"/>
      <c r="BA54" s="916" t="s">
        <v>94</v>
      </c>
      <c r="BB54" s="860"/>
      <c r="BC54" s="917"/>
      <c r="BG54"/>
      <c r="CF54" s="379"/>
      <c r="CG54" s="1138"/>
      <c r="CH54" s="1139"/>
      <c r="CI54" s="1139"/>
      <c r="CJ54" s="1139"/>
      <c r="CK54" s="1139"/>
      <c r="CL54" s="1139"/>
      <c r="CM54" s="1139"/>
      <c r="CN54" s="1139"/>
      <c r="CO54" s="1139"/>
      <c r="CP54" s="1140"/>
      <c r="CQ54" s="1157" t="s">
        <v>277</v>
      </c>
      <c r="CR54" s="1157"/>
      <c r="CS54" s="1157"/>
      <c r="CT54" s="1157"/>
      <c r="CU54" s="1195" t="s">
        <v>533</v>
      </c>
      <c r="CV54" s="1195"/>
      <c r="CW54" s="1195"/>
      <c r="CX54" s="1195"/>
      <c r="CY54" s="1138"/>
      <c r="CZ54" s="1139"/>
      <c r="DA54" s="1139"/>
      <c r="DB54" s="1139"/>
      <c r="DC54" s="390"/>
      <c r="DD54" s="413"/>
      <c r="DE54" s="395"/>
      <c r="DF54" s="395"/>
      <c r="DG54" s="395"/>
      <c r="DH54" s="395"/>
      <c r="DI54" s="395"/>
      <c r="DJ54" s="395"/>
      <c r="DK54" s="415"/>
      <c r="DL54" s="415"/>
      <c r="DM54" s="415"/>
      <c r="DN54" s="415"/>
      <c r="DO54" s="415"/>
      <c r="DP54" s="415"/>
      <c r="DQ54" s="415"/>
      <c r="DR54" s="415"/>
      <c r="DS54" s="415"/>
      <c r="DT54" s="415"/>
      <c r="DU54" s="415"/>
      <c r="DV54" s="415"/>
      <c r="DW54" s="415"/>
      <c r="DX54" s="415"/>
      <c r="DY54" s="415"/>
      <c r="DZ54" s="415"/>
      <c r="EA54" s="403"/>
      <c r="EM54" s="19"/>
      <c r="EN54" s="19"/>
      <c r="EO54" s="19"/>
      <c r="EP54" s="19"/>
      <c r="EQ54" s="19"/>
      <c r="ER54" s="19"/>
      <c r="ES54" s="19"/>
      <c r="ET54" s="19"/>
      <c r="EU54" s="50"/>
      <c r="EV54" s="50"/>
      <c r="EW54" s="50"/>
      <c r="EZ54" s="384"/>
      <c r="FA54" s="1246"/>
      <c r="FB54" s="1247"/>
      <c r="FC54" s="1247"/>
      <c r="FD54" s="1248"/>
      <c r="FE54" s="1224" t="s">
        <v>534</v>
      </c>
      <c r="FF54" s="1225"/>
      <c r="FG54" s="1225"/>
      <c r="FH54" s="1225"/>
      <c r="FI54" s="1225"/>
      <c r="FJ54" s="1226"/>
      <c r="FK54" s="1160" t="s">
        <v>535</v>
      </c>
      <c r="FL54" s="1161"/>
      <c r="FM54" s="1161"/>
      <c r="FN54" s="1162"/>
      <c r="FO54" s="1215" t="s">
        <v>536</v>
      </c>
      <c r="FP54" s="1216"/>
      <c r="FQ54" s="1216"/>
      <c r="FR54" s="1217"/>
      <c r="FS54" s="1149" t="s">
        <v>511</v>
      </c>
      <c r="FT54" s="1150"/>
      <c r="FU54" s="1150"/>
      <c r="FV54" s="1151"/>
      <c r="FW54" s="388"/>
      <c r="FX54"/>
      <c r="FY54"/>
    </row>
    <row r="55" spans="4:181" ht="18" customHeight="1" thickBot="1" x14ac:dyDescent="0.2">
      <c r="D55" s="20"/>
      <c r="E55" s="16"/>
      <c r="F55" s="16"/>
      <c r="G55" s="175"/>
      <c r="H55" s="16"/>
      <c r="I55" s="236"/>
      <c r="J55" s="238"/>
      <c r="K55" s="238"/>
      <c r="L55" s="238"/>
      <c r="M55" s="238"/>
      <c r="N55" s="238"/>
      <c r="O55" s="175"/>
      <c r="P55" s="175"/>
      <c r="Q55" s="156"/>
      <c r="R55" s="21"/>
      <c r="S55" s="643" t="s">
        <v>1005</v>
      </c>
      <c r="T55" s="644" t="s">
        <v>1009</v>
      </c>
      <c r="U55" s="645"/>
      <c r="V55" s="645"/>
      <c r="W55" s="645"/>
      <c r="X55" s="645"/>
      <c r="Y55" s="644"/>
      <c r="Z55" s="644"/>
      <c r="AA55" s="644"/>
      <c r="AB55" s="644"/>
      <c r="AC55" s="644"/>
      <c r="AD55" s="644"/>
      <c r="AE55" s="644"/>
      <c r="AF55" s="643" t="s">
        <v>1005</v>
      </c>
      <c r="AG55" s="648" t="s">
        <v>1011</v>
      </c>
      <c r="AH55" s="648"/>
      <c r="AI55" s="648"/>
      <c r="AJ55" s="932"/>
      <c r="AK55" s="932"/>
      <c r="AL55" s="932"/>
      <c r="AM55" s="932"/>
      <c r="AN55" s="932"/>
      <c r="AO55" s="932"/>
      <c r="AP55" s="932"/>
      <c r="AQ55" s="932"/>
      <c r="AR55" s="932"/>
      <c r="AS55" s="932"/>
      <c r="AT55" s="649" t="s">
        <v>1012</v>
      </c>
      <c r="AU55" s="239"/>
      <c r="AV55" s="239"/>
      <c r="AW55" s="239"/>
      <c r="AX55" s="238"/>
      <c r="AY55" s="238"/>
      <c r="AZ55" s="238"/>
      <c r="BA55" s="236"/>
      <c r="BB55" s="238"/>
      <c r="BC55" s="240"/>
      <c r="BG55"/>
      <c r="CF55" s="379"/>
      <c r="CG55" s="1168" t="s">
        <v>537</v>
      </c>
      <c r="CH55" s="1132" t="s">
        <v>538</v>
      </c>
      <c r="CI55" s="1133"/>
      <c r="CJ55" s="1133"/>
      <c r="CK55" s="1133"/>
      <c r="CL55" s="1133"/>
      <c r="CM55" s="1133"/>
      <c r="CN55" s="1133"/>
      <c r="CO55" s="1133"/>
      <c r="CP55" s="1134"/>
      <c r="CQ55" s="1146" t="s">
        <v>253</v>
      </c>
      <c r="CR55" s="1147"/>
      <c r="CS55" s="1147"/>
      <c r="CT55" s="1148"/>
      <c r="CU55" s="1171" t="s">
        <v>539</v>
      </c>
      <c r="CV55" s="1171"/>
      <c r="CW55" s="1171"/>
      <c r="CX55" s="1171"/>
      <c r="CY55" s="1132" t="s">
        <v>285</v>
      </c>
      <c r="CZ55" s="1133"/>
      <c r="DA55" s="1133"/>
      <c r="DB55" s="1133"/>
      <c r="DC55" s="390"/>
      <c r="DD55" s="391"/>
      <c r="DE55" s="1236" t="s">
        <v>540</v>
      </c>
      <c r="DF55" s="1236"/>
      <c r="DG55" s="1236"/>
      <c r="DH55" s="1236"/>
      <c r="DI55" s="1236"/>
      <c r="DJ55" s="1236"/>
      <c r="DK55" s="1236"/>
      <c r="DL55" s="1236"/>
      <c r="DM55" s="1236"/>
      <c r="DN55" s="1130" t="s">
        <v>541</v>
      </c>
      <c r="DO55" s="1130"/>
      <c r="DP55" s="1130"/>
      <c r="DQ55" s="1130"/>
      <c r="DR55" s="1129" t="s">
        <v>542</v>
      </c>
      <c r="DS55" s="1129"/>
      <c r="DT55" s="1129"/>
      <c r="DU55" s="1129"/>
      <c r="DV55" s="1108" t="s">
        <v>543</v>
      </c>
      <c r="DW55" s="1108"/>
      <c r="DX55" s="1108"/>
      <c r="DY55" s="1108"/>
      <c r="DZ55" s="1108"/>
      <c r="EA55" s="403"/>
      <c r="EM55" s="19"/>
      <c r="EN55" s="19"/>
      <c r="EO55" s="19"/>
      <c r="EP55" s="19"/>
      <c r="EQ55" s="19"/>
      <c r="ER55" s="19"/>
      <c r="ES55" s="19"/>
      <c r="ET55" s="19"/>
      <c r="EU55" s="50"/>
      <c r="EV55" s="50"/>
      <c r="EW55" s="50"/>
      <c r="EZ55" s="384"/>
      <c r="FA55" s="1246"/>
      <c r="FB55" s="1247"/>
      <c r="FC55" s="1247"/>
      <c r="FD55" s="1248"/>
      <c r="FE55" s="1227"/>
      <c r="FF55" s="1228"/>
      <c r="FG55" s="1228"/>
      <c r="FH55" s="1228"/>
      <c r="FI55" s="1228"/>
      <c r="FJ55" s="1229"/>
      <c r="FK55" s="1196" t="s">
        <v>412</v>
      </c>
      <c r="FL55" s="1197"/>
      <c r="FM55" s="1197"/>
      <c r="FN55" s="1198"/>
      <c r="FO55" s="1202" t="s">
        <v>544</v>
      </c>
      <c r="FP55" s="1203"/>
      <c r="FQ55" s="1203"/>
      <c r="FR55" s="1204"/>
      <c r="FS55" s="1152"/>
      <c r="FT55" s="1153"/>
      <c r="FU55" s="1153"/>
      <c r="FV55" s="1154"/>
      <c r="FW55" s="388"/>
      <c r="FX55"/>
      <c r="FY55"/>
    </row>
    <row r="56" spans="4:181" ht="18" customHeight="1" x14ac:dyDescent="0.15">
      <c r="D56" s="224" t="s">
        <v>1</v>
      </c>
      <c r="E56" s="225"/>
      <c r="F56" s="225"/>
      <c r="G56" s="293" t="s">
        <v>95</v>
      </c>
      <c r="H56" s="258" t="s">
        <v>96</v>
      </c>
      <c r="I56" s="264" t="s">
        <v>1</v>
      </c>
      <c r="J56" s="225" t="s">
        <v>158</v>
      </c>
      <c r="K56" s="225"/>
      <c r="L56" s="225"/>
      <c r="M56" s="225"/>
      <c r="N56" s="227"/>
      <c r="O56" s="264" t="s">
        <v>1</v>
      </c>
      <c r="P56" s="264" t="s">
        <v>1</v>
      </c>
      <c r="Q56" s="288" t="s">
        <v>1</v>
      </c>
      <c r="R56" s="1032" t="s">
        <v>837</v>
      </c>
      <c r="S56" s="1033"/>
      <c r="T56" s="1033"/>
      <c r="U56" s="1033"/>
      <c r="V56" s="1033"/>
      <c r="W56" s="1033"/>
      <c r="X56" s="1033"/>
      <c r="Y56" s="1033"/>
      <c r="Z56" s="1033"/>
      <c r="AA56" s="1033"/>
      <c r="AB56" s="1033"/>
      <c r="AC56" s="1033"/>
      <c r="AD56" s="1033"/>
      <c r="AE56" s="1033"/>
      <c r="AF56" s="1033"/>
      <c r="AG56" s="1033"/>
      <c r="AH56" s="1033"/>
      <c r="AI56" s="1033"/>
      <c r="AJ56" s="1033"/>
      <c r="AK56" s="1033"/>
      <c r="AL56" s="1033"/>
      <c r="AM56" s="1033"/>
      <c r="AN56" s="1033"/>
      <c r="AO56" s="1033"/>
      <c r="AP56" s="1033"/>
      <c r="AQ56" s="1033"/>
      <c r="AR56" s="1033"/>
      <c r="AS56" s="1033"/>
      <c r="AT56" s="1465"/>
      <c r="AU56" s="231" t="s">
        <v>1</v>
      </c>
      <c r="AV56" s="231" t="s">
        <v>1</v>
      </c>
      <c r="AW56" s="231" t="s">
        <v>1</v>
      </c>
      <c r="AX56" s="950" t="s">
        <v>94</v>
      </c>
      <c r="AY56" s="857"/>
      <c r="AZ56" s="858"/>
      <c r="BA56" s="950" t="s">
        <v>94</v>
      </c>
      <c r="BB56" s="857"/>
      <c r="BC56" s="951"/>
      <c r="BG56"/>
      <c r="CF56" s="379"/>
      <c r="CG56" s="1169"/>
      <c r="CH56" s="1135"/>
      <c r="CI56" s="1136"/>
      <c r="CJ56" s="1136"/>
      <c r="CK56" s="1136"/>
      <c r="CL56" s="1136"/>
      <c r="CM56" s="1136"/>
      <c r="CN56" s="1136"/>
      <c r="CO56" s="1136"/>
      <c r="CP56" s="1137"/>
      <c r="CQ56" s="1192" t="s">
        <v>268</v>
      </c>
      <c r="CR56" s="1192"/>
      <c r="CS56" s="1192"/>
      <c r="CT56" s="1192"/>
      <c r="CU56" s="1193" t="s">
        <v>545</v>
      </c>
      <c r="CV56" s="1193"/>
      <c r="CW56" s="1193"/>
      <c r="CX56" s="1193"/>
      <c r="CY56" s="1135"/>
      <c r="CZ56" s="1136"/>
      <c r="DA56" s="1136"/>
      <c r="DB56" s="1136"/>
      <c r="DC56" s="390"/>
      <c r="DD56" s="391"/>
      <c r="DE56" s="1157" t="s">
        <v>546</v>
      </c>
      <c r="DF56" s="1157"/>
      <c r="DG56" s="1157"/>
      <c r="DH56" s="1157"/>
      <c r="DI56" s="1157"/>
      <c r="DJ56" s="1157"/>
      <c r="DK56" s="1157"/>
      <c r="DL56" s="1157"/>
      <c r="DM56" s="1157"/>
      <c r="DN56" s="1142" t="s">
        <v>268</v>
      </c>
      <c r="DO56" s="1142"/>
      <c r="DP56" s="1142"/>
      <c r="DQ56" s="1142"/>
      <c r="DR56" s="1129" t="s">
        <v>547</v>
      </c>
      <c r="DS56" s="1129"/>
      <c r="DT56" s="1129"/>
      <c r="DU56" s="1129"/>
      <c r="DV56" s="1144" t="s">
        <v>548</v>
      </c>
      <c r="DW56" s="1144"/>
      <c r="DX56" s="1144"/>
      <c r="DY56" s="1144"/>
      <c r="DZ56" s="1144"/>
      <c r="EA56" s="416"/>
      <c r="EC56" s="415"/>
      <c r="ED56" s="415"/>
      <c r="EE56" s="415"/>
      <c r="EF56" s="415"/>
      <c r="EG56" s="417"/>
      <c r="EM56" s="19"/>
      <c r="EN56" s="19"/>
      <c r="EO56" s="19"/>
      <c r="EP56" s="19"/>
      <c r="EQ56" s="19"/>
      <c r="ER56" s="19"/>
      <c r="ES56" s="19"/>
      <c r="ET56" s="19"/>
      <c r="EU56" s="50"/>
      <c r="EV56" s="50"/>
      <c r="EW56" s="50"/>
      <c r="EZ56" s="384"/>
      <c r="FA56" s="1246"/>
      <c r="FB56" s="1247"/>
      <c r="FC56" s="1247"/>
      <c r="FD56" s="1248"/>
      <c r="FE56" s="1224" t="s">
        <v>549</v>
      </c>
      <c r="FF56" s="1225"/>
      <c r="FG56" s="1225"/>
      <c r="FH56" s="1225"/>
      <c r="FI56" s="1225"/>
      <c r="FJ56" s="1226"/>
      <c r="FK56" s="1179" t="s">
        <v>273</v>
      </c>
      <c r="FL56" s="1180"/>
      <c r="FM56" s="1180"/>
      <c r="FN56" s="1181"/>
      <c r="FO56" s="1185" t="s">
        <v>550</v>
      </c>
      <c r="FP56" s="1186"/>
      <c r="FQ56" s="1186"/>
      <c r="FR56" s="1187"/>
      <c r="FS56" s="1149" t="s">
        <v>511</v>
      </c>
      <c r="FT56" s="1150"/>
      <c r="FU56" s="1150"/>
      <c r="FV56" s="1151"/>
      <c r="FW56" s="388"/>
      <c r="FX56"/>
      <c r="FY56"/>
    </row>
    <row r="57" spans="4:181" ht="18" customHeight="1" x14ac:dyDescent="0.15">
      <c r="D57" s="845" t="s">
        <v>487</v>
      </c>
      <c r="E57" s="788"/>
      <c r="F57" s="873"/>
      <c r="G57" s="173"/>
      <c r="H57" s="3"/>
      <c r="I57" s="290" t="s">
        <v>1</v>
      </c>
      <c r="J57" s="788" t="s">
        <v>488</v>
      </c>
      <c r="K57" s="788"/>
      <c r="L57" s="788"/>
      <c r="M57" s="788"/>
      <c r="N57" s="873"/>
      <c r="O57" s="3"/>
      <c r="P57" s="126"/>
      <c r="Q57" s="159"/>
      <c r="R57" s="845" t="s">
        <v>969</v>
      </c>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788"/>
      <c r="AU57" s="234"/>
      <c r="AV57" s="234"/>
      <c r="AW57" s="234"/>
      <c r="BA57" s="232"/>
      <c r="BC57" s="235"/>
      <c r="BG57"/>
      <c r="CF57" s="379"/>
      <c r="CG57" s="1169"/>
      <c r="CH57" s="1138"/>
      <c r="CI57" s="1139"/>
      <c r="CJ57" s="1139"/>
      <c r="CK57" s="1139"/>
      <c r="CL57" s="1139"/>
      <c r="CM57" s="1139"/>
      <c r="CN57" s="1139"/>
      <c r="CO57" s="1139"/>
      <c r="CP57" s="1140"/>
      <c r="CQ57" s="1157" t="s">
        <v>277</v>
      </c>
      <c r="CR57" s="1157"/>
      <c r="CS57" s="1157"/>
      <c r="CT57" s="1157"/>
      <c r="CU57" s="1195" t="s">
        <v>551</v>
      </c>
      <c r="CV57" s="1195"/>
      <c r="CW57" s="1195"/>
      <c r="CX57" s="1195"/>
      <c r="CY57" s="1138"/>
      <c r="CZ57" s="1139"/>
      <c r="DA57" s="1139"/>
      <c r="DB57" s="1139"/>
      <c r="DC57" s="390"/>
      <c r="DD57" s="391"/>
      <c r="DE57" s="1157"/>
      <c r="DF57" s="1157"/>
      <c r="DG57" s="1157"/>
      <c r="DH57" s="1157"/>
      <c r="DI57" s="1157"/>
      <c r="DJ57" s="1157"/>
      <c r="DK57" s="1157"/>
      <c r="DL57" s="1157"/>
      <c r="DM57" s="1157"/>
      <c r="DN57" s="1172" t="s">
        <v>270</v>
      </c>
      <c r="DO57" s="1172"/>
      <c r="DP57" s="1172"/>
      <c r="DQ57" s="1172"/>
      <c r="DR57" s="1129"/>
      <c r="DS57" s="1129"/>
      <c r="DT57" s="1129"/>
      <c r="DU57" s="1129"/>
      <c r="DV57" s="1191" t="s">
        <v>552</v>
      </c>
      <c r="DW57" s="1191"/>
      <c r="DX57" s="1191"/>
      <c r="DY57" s="1191"/>
      <c r="DZ57" s="1191"/>
      <c r="EA57" s="91"/>
      <c r="EM57" s="19"/>
      <c r="EN57" s="19"/>
      <c r="EO57" s="19"/>
      <c r="EP57" s="19"/>
      <c r="EQ57" s="19"/>
      <c r="ER57" s="19"/>
      <c r="ES57" s="19"/>
      <c r="ET57" s="19"/>
      <c r="EU57" s="50"/>
      <c r="EV57" s="50"/>
      <c r="EW57" s="50"/>
      <c r="EZ57" s="384"/>
      <c r="FA57" s="1246"/>
      <c r="FB57" s="1247"/>
      <c r="FC57" s="1247"/>
      <c r="FD57" s="1248"/>
      <c r="FE57" s="1227"/>
      <c r="FF57" s="1228"/>
      <c r="FG57" s="1228"/>
      <c r="FH57" s="1228"/>
      <c r="FI57" s="1228"/>
      <c r="FJ57" s="1229"/>
      <c r="FK57" s="1182"/>
      <c r="FL57" s="1183"/>
      <c r="FM57" s="1183"/>
      <c r="FN57" s="1184"/>
      <c r="FO57" s="1188"/>
      <c r="FP57" s="1189"/>
      <c r="FQ57" s="1189"/>
      <c r="FR57" s="1190"/>
      <c r="FS57" s="1152"/>
      <c r="FT57" s="1153"/>
      <c r="FU57" s="1153"/>
      <c r="FV57" s="1154"/>
      <c r="FW57" s="388"/>
      <c r="FX57"/>
      <c r="FY57"/>
    </row>
    <row r="58" spans="4:181" ht="18" customHeight="1" x14ac:dyDescent="0.15">
      <c r="D58" s="845"/>
      <c r="E58" s="788"/>
      <c r="F58" s="873"/>
      <c r="G58" s="173"/>
      <c r="H58" s="3"/>
      <c r="I58" s="232"/>
      <c r="J58" s="788"/>
      <c r="K58" s="788"/>
      <c r="L58" s="788"/>
      <c r="M58" s="788"/>
      <c r="N58" s="873"/>
      <c r="O58" s="126"/>
      <c r="P58" s="126"/>
      <c r="Q58" s="159"/>
      <c r="R58" s="845"/>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788"/>
      <c r="AP58" s="788"/>
      <c r="AQ58" s="788"/>
      <c r="AR58" s="788"/>
      <c r="AS58" s="788"/>
      <c r="AT58" s="788"/>
      <c r="AU58" s="234"/>
      <c r="AV58" s="234"/>
      <c r="AW58" s="234"/>
      <c r="BA58" s="232"/>
      <c r="BC58" s="235"/>
      <c r="BG58"/>
      <c r="CF58" s="379"/>
      <c r="CG58" s="1169"/>
      <c r="CH58" s="1132" t="s">
        <v>553</v>
      </c>
      <c r="CI58" s="1133"/>
      <c r="CJ58" s="1133"/>
      <c r="CK58" s="1133"/>
      <c r="CL58" s="1133"/>
      <c r="CM58" s="1133"/>
      <c r="CN58" s="1133"/>
      <c r="CO58" s="1133"/>
      <c r="CP58" s="1134"/>
      <c r="CQ58" s="1146" t="s">
        <v>253</v>
      </c>
      <c r="CR58" s="1147"/>
      <c r="CS58" s="1147"/>
      <c r="CT58" s="1148"/>
      <c r="CU58" s="1171" t="s">
        <v>554</v>
      </c>
      <c r="CV58" s="1171"/>
      <c r="CW58" s="1171"/>
      <c r="CX58" s="1171"/>
      <c r="CY58" s="1132" t="s">
        <v>285</v>
      </c>
      <c r="CZ58" s="1133"/>
      <c r="DA58" s="1133"/>
      <c r="DB58" s="1133"/>
      <c r="DC58" s="390"/>
      <c r="DD58" s="391"/>
      <c r="DE58" s="1141" t="s">
        <v>555</v>
      </c>
      <c r="DF58" s="1141"/>
      <c r="DG58" s="1141"/>
      <c r="DH58" s="1141"/>
      <c r="DI58" s="1141"/>
      <c r="DJ58" s="1141"/>
      <c r="DK58" s="1141"/>
      <c r="DL58" s="1141"/>
      <c r="DM58" s="1141"/>
      <c r="DN58" s="1142" t="s">
        <v>268</v>
      </c>
      <c r="DO58" s="1142"/>
      <c r="DP58" s="1142"/>
      <c r="DQ58" s="1142"/>
      <c r="DR58" s="1129" t="s">
        <v>556</v>
      </c>
      <c r="DS58" s="1129"/>
      <c r="DT58" s="1129"/>
      <c r="DU58" s="1129"/>
      <c r="DV58" s="1144" t="s">
        <v>557</v>
      </c>
      <c r="DW58" s="1145"/>
      <c r="DX58" s="1145"/>
      <c r="DY58" s="1145"/>
      <c r="DZ58" s="1145"/>
      <c r="EA58" s="92"/>
      <c r="EM58" s="19"/>
      <c r="EN58" s="19"/>
      <c r="EO58" s="19"/>
      <c r="EP58" s="19"/>
      <c r="EQ58" s="19"/>
      <c r="ER58" s="19"/>
      <c r="ES58" s="19"/>
      <c r="ET58" s="19"/>
      <c r="EU58" s="50"/>
      <c r="EV58" s="50"/>
      <c r="EW58" s="50"/>
      <c r="EZ58" s="384"/>
      <c r="FA58" s="1246"/>
      <c r="FB58" s="1247"/>
      <c r="FC58" s="1247"/>
      <c r="FD58" s="1248"/>
      <c r="FE58" s="1224" t="s">
        <v>558</v>
      </c>
      <c r="FF58" s="1225"/>
      <c r="FG58" s="1225"/>
      <c r="FH58" s="1225"/>
      <c r="FI58" s="1225"/>
      <c r="FJ58" s="1226"/>
      <c r="FK58" s="1179" t="s">
        <v>273</v>
      </c>
      <c r="FL58" s="1180"/>
      <c r="FM58" s="1180"/>
      <c r="FN58" s="1181"/>
      <c r="FO58" s="1185" t="s">
        <v>559</v>
      </c>
      <c r="FP58" s="1186"/>
      <c r="FQ58" s="1186"/>
      <c r="FR58" s="1187"/>
      <c r="FS58" s="1149" t="s">
        <v>511</v>
      </c>
      <c r="FT58" s="1150"/>
      <c r="FU58" s="1150"/>
      <c r="FV58" s="1151"/>
      <c r="FW58" s="388"/>
      <c r="FX58"/>
      <c r="FY58"/>
    </row>
    <row r="59" spans="4:181" ht="18" customHeight="1" x14ac:dyDescent="0.15">
      <c r="D59" s="845"/>
      <c r="E59" s="788"/>
      <c r="F59" s="873"/>
      <c r="G59" s="404"/>
      <c r="H59" s="45"/>
      <c r="I59" s="232"/>
      <c r="J59" s="18"/>
      <c r="K59" s="18"/>
      <c r="L59" s="18"/>
      <c r="M59" s="18"/>
      <c r="N59" s="18"/>
      <c r="O59" s="46"/>
      <c r="P59" s="46"/>
      <c r="Q59" s="409"/>
      <c r="R59" s="249"/>
      <c r="T59" s="241" t="s">
        <v>1</v>
      </c>
      <c r="U59" s="216" t="s">
        <v>493</v>
      </c>
      <c r="AF59" s="241" t="s">
        <v>1</v>
      </c>
      <c r="AG59" s="216" t="s">
        <v>494</v>
      </c>
      <c r="AU59" s="234"/>
      <c r="AV59" s="234"/>
      <c r="AW59" s="234"/>
      <c r="BA59" s="232"/>
      <c r="BC59" s="235"/>
      <c r="BG59"/>
      <c r="CF59" s="379"/>
      <c r="CG59" s="1169"/>
      <c r="CH59" s="1135"/>
      <c r="CI59" s="1136"/>
      <c r="CJ59" s="1136"/>
      <c r="CK59" s="1136"/>
      <c r="CL59" s="1136"/>
      <c r="CM59" s="1136"/>
      <c r="CN59" s="1136"/>
      <c r="CO59" s="1136"/>
      <c r="CP59" s="1137"/>
      <c r="CQ59" s="1192" t="s">
        <v>268</v>
      </c>
      <c r="CR59" s="1192"/>
      <c r="CS59" s="1192"/>
      <c r="CT59" s="1192"/>
      <c r="CU59" s="1193" t="s">
        <v>560</v>
      </c>
      <c r="CV59" s="1193"/>
      <c r="CW59" s="1193"/>
      <c r="CX59" s="1193"/>
      <c r="CY59" s="1135"/>
      <c r="CZ59" s="1136"/>
      <c r="DA59" s="1136"/>
      <c r="DB59" s="1136"/>
      <c r="DC59" s="390"/>
      <c r="DD59" s="391"/>
      <c r="DE59" s="1141"/>
      <c r="DF59" s="1141"/>
      <c r="DG59" s="1141"/>
      <c r="DH59" s="1141"/>
      <c r="DI59" s="1141"/>
      <c r="DJ59" s="1141"/>
      <c r="DK59" s="1141"/>
      <c r="DL59" s="1141"/>
      <c r="DM59" s="1141"/>
      <c r="DN59" s="1172" t="s">
        <v>281</v>
      </c>
      <c r="DO59" s="1172"/>
      <c r="DP59" s="1172"/>
      <c r="DQ59" s="1172"/>
      <c r="DR59" s="1129"/>
      <c r="DS59" s="1129"/>
      <c r="DT59" s="1129"/>
      <c r="DU59" s="1129"/>
      <c r="DV59" s="1191" t="s">
        <v>561</v>
      </c>
      <c r="DW59" s="1191"/>
      <c r="DX59" s="1191"/>
      <c r="DY59" s="1191"/>
      <c r="DZ59" s="1191"/>
      <c r="EA59" s="403"/>
      <c r="EM59" s="19"/>
      <c r="EN59" s="19"/>
      <c r="EO59" s="19"/>
      <c r="EP59" s="19"/>
      <c r="EQ59" s="19"/>
      <c r="ER59" s="19"/>
      <c r="ES59" s="19"/>
      <c r="ET59" s="19"/>
      <c r="EU59" s="50"/>
      <c r="EV59" s="50"/>
      <c r="EW59" s="50"/>
      <c r="EZ59" s="384"/>
      <c r="FA59" s="1246"/>
      <c r="FB59" s="1247"/>
      <c r="FC59" s="1247"/>
      <c r="FD59" s="1248"/>
      <c r="FE59" s="1227"/>
      <c r="FF59" s="1228"/>
      <c r="FG59" s="1228"/>
      <c r="FH59" s="1228"/>
      <c r="FI59" s="1228"/>
      <c r="FJ59" s="1229"/>
      <c r="FK59" s="1182"/>
      <c r="FL59" s="1183"/>
      <c r="FM59" s="1183"/>
      <c r="FN59" s="1184"/>
      <c r="FO59" s="1188"/>
      <c r="FP59" s="1189"/>
      <c r="FQ59" s="1189"/>
      <c r="FR59" s="1190"/>
      <c r="FS59" s="1152"/>
      <c r="FT59" s="1153"/>
      <c r="FU59" s="1153"/>
      <c r="FV59" s="1154"/>
      <c r="FW59" s="388"/>
      <c r="FX59"/>
      <c r="FY59"/>
    </row>
    <row r="60" spans="4:181" ht="18" customHeight="1" x14ac:dyDescent="0.15">
      <c r="D60" s="1029" t="s">
        <v>164</v>
      </c>
      <c r="E60" s="1030"/>
      <c r="F60" s="1030"/>
      <c r="G60" s="404"/>
      <c r="H60" s="45"/>
      <c r="I60" s="232"/>
      <c r="O60" s="46"/>
      <c r="P60" s="46"/>
      <c r="Q60" s="409"/>
      <c r="R60" s="249"/>
      <c r="T60" s="241" t="s">
        <v>1</v>
      </c>
      <c r="U60" s="216" t="s">
        <v>499</v>
      </c>
      <c r="AF60" s="241" t="s">
        <v>1</v>
      </c>
      <c r="AG60" s="216" t="s">
        <v>500</v>
      </c>
      <c r="AU60" s="234"/>
      <c r="AV60" s="234"/>
      <c r="AW60" s="234"/>
      <c r="BA60" s="232"/>
      <c r="BC60" s="235"/>
      <c r="BG60"/>
      <c r="CF60" s="379"/>
      <c r="CG60" s="1169"/>
      <c r="CH60" s="1138"/>
      <c r="CI60" s="1139"/>
      <c r="CJ60" s="1139"/>
      <c r="CK60" s="1139"/>
      <c r="CL60" s="1139"/>
      <c r="CM60" s="1139"/>
      <c r="CN60" s="1139"/>
      <c r="CO60" s="1139"/>
      <c r="CP60" s="1140"/>
      <c r="CQ60" s="1157" t="s">
        <v>277</v>
      </c>
      <c r="CR60" s="1157"/>
      <c r="CS60" s="1157"/>
      <c r="CT60" s="1157"/>
      <c r="CU60" s="1195" t="s">
        <v>562</v>
      </c>
      <c r="CV60" s="1195"/>
      <c r="CW60" s="1195"/>
      <c r="CX60" s="1195"/>
      <c r="CY60" s="1138"/>
      <c r="CZ60" s="1139"/>
      <c r="DA60" s="1139"/>
      <c r="DB60" s="1139"/>
      <c r="DC60" s="390"/>
      <c r="DD60" s="391"/>
      <c r="DE60" s="1141" t="s">
        <v>563</v>
      </c>
      <c r="DF60" s="1141"/>
      <c r="DG60" s="1141"/>
      <c r="DH60" s="1141"/>
      <c r="DI60" s="1141"/>
      <c r="DJ60" s="1141"/>
      <c r="DK60" s="1141"/>
      <c r="DL60" s="1141"/>
      <c r="DM60" s="1141"/>
      <c r="DN60" s="1142" t="s">
        <v>268</v>
      </c>
      <c r="DO60" s="1142"/>
      <c r="DP60" s="1142"/>
      <c r="DQ60" s="1142"/>
      <c r="DR60" s="1129" t="s">
        <v>556</v>
      </c>
      <c r="DS60" s="1129"/>
      <c r="DT60" s="1129"/>
      <c r="DU60" s="1129"/>
      <c r="DV60" s="1144" t="s">
        <v>564</v>
      </c>
      <c r="DW60" s="1144"/>
      <c r="DX60" s="1144"/>
      <c r="DY60" s="1144"/>
      <c r="DZ60" s="1144"/>
      <c r="EA60" s="403"/>
      <c r="EM60" s="19"/>
      <c r="EN60" s="19"/>
      <c r="EO60" s="19"/>
      <c r="EP60" s="19"/>
      <c r="EQ60" s="19"/>
      <c r="ER60" s="19"/>
      <c r="ES60" s="19"/>
      <c r="ET60" s="19"/>
      <c r="EU60" s="50"/>
      <c r="EV60" s="50"/>
      <c r="EW60" s="50"/>
      <c r="EZ60" s="384"/>
      <c r="FA60" s="1246"/>
      <c r="FB60" s="1247"/>
      <c r="FC60" s="1247"/>
      <c r="FD60" s="1248"/>
      <c r="FE60" s="1173" t="s">
        <v>565</v>
      </c>
      <c r="FF60" s="1174"/>
      <c r="FG60" s="1174"/>
      <c r="FH60" s="1174"/>
      <c r="FI60" s="1174"/>
      <c r="FJ60" s="1175"/>
      <c r="FK60" s="1179" t="s">
        <v>273</v>
      </c>
      <c r="FL60" s="1180"/>
      <c r="FM60" s="1180"/>
      <c r="FN60" s="1181"/>
      <c r="FO60" s="1185" t="s">
        <v>566</v>
      </c>
      <c r="FP60" s="1186"/>
      <c r="FQ60" s="1186"/>
      <c r="FR60" s="1187"/>
      <c r="FS60" s="1149" t="s">
        <v>511</v>
      </c>
      <c r="FT60" s="1150"/>
      <c r="FU60" s="1150"/>
      <c r="FV60" s="1151"/>
      <c r="FW60" s="388"/>
      <c r="FX60"/>
      <c r="FY60"/>
    </row>
    <row r="61" spans="4:181" ht="18" customHeight="1" x14ac:dyDescent="0.15">
      <c r="D61" s="1029"/>
      <c r="E61" s="1030"/>
      <c r="F61" s="1030"/>
      <c r="G61" s="4"/>
      <c r="H61" s="18"/>
      <c r="I61" s="232"/>
      <c r="O61" s="88"/>
      <c r="P61" s="88"/>
      <c r="Q61" s="412"/>
      <c r="R61" s="249"/>
      <c r="S61" s="832"/>
      <c r="T61" s="832"/>
      <c r="U61" s="832"/>
      <c r="V61" s="832"/>
      <c r="W61" s="832"/>
      <c r="X61" s="832" t="s">
        <v>165</v>
      </c>
      <c r="Y61" s="832"/>
      <c r="Z61" s="832"/>
      <c r="AA61" s="832"/>
      <c r="AB61" s="832"/>
      <c r="AC61" s="832"/>
      <c r="AD61" s="832" t="s">
        <v>166</v>
      </c>
      <c r="AE61" s="832"/>
      <c r="AF61" s="832"/>
      <c r="AG61" s="832"/>
      <c r="AH61" s="832"/>
      <c r="AI61" s="832"/>
      <c r="AJ61" s="832" t="s">
        <v>167</v>
      </c>
      <c r="AK61" s="832"/>
      <c r="AL61" s="832"/>
      <c r="AM61" s="832"/>
      <c r="AN61" s="832"/>
      <c r="AO61" s="832"/>
      <c r="AP61" s="832" t="s">
        <v>168</v>
      </c>
      <c r="AQ61" s="832"/>
      <c r="AR61" s="832"/>
      <c r="AS61" s="832"/>
      <c r="AT61" s="1040"/>
      <c r="AU61" s="234"/>
      <c r="AV61" s="234"/>
      <c r="AW61" s="234"/>
      <c r="BA61" s="232"/>
      <c r="BC61" s="235"/>
      <c r="BG61"/>
      <c r="CF61" s="379"/>
      <c r="CG61" s="1169"/>
      <c r="CH61" s="1132" t="s">
        <v>567</v>
      </c>
      <c r="CI61" s="1133"/>
      <c r="CJ61" s="1133"/>
      <c r="CK61" s="1133"/>
      <c r="CL61" s="1133"/>
      <c r="CM61" s="1133"/>
      <c r="CN61" s="1133"/>
      <c r="CO61" s="1133"/>
      <c r="CP61" s="1134"/>
      <c r="CQ61" s="1146" t="s">
        <v>253</v>
      </c>
      <c r="CR61" s="1147"/>
      <c r="CS61" s="1147"/>
      <c r="CT61" s="1148"/>
      <c r="CU61" s="1171" t="s">
        <v>568</v>
      </c>
      <c r="CV61" s="1171"/>
      <c r="CW61" s="1171"/>
      <c r="CX61" s="1171"/>
      <c r="CY61" s="1132" t="s">
        <v>285</v>
      </c>
      <c r="CZ61" s="1133"/>
      <c r="DA61" s="1133"/>
      <c r="DB61" s="1133"/>
      <c r="DC61" s="390"/>
      <c r="DD61" s="391"/>
      <c r="DE61" s="1141"/>
      <c r="DF61" s="1141"/>
      <c r="DG61" s="1141"/>
      <c r="DH61" s="1141"/>
      <c r="DI61" s="1141"/>
      <c r="DJ61" s="1141"/>
      <c r="DK61" s="1141"/>
      <c r="DL61" s="1141"/>
      <c r="DM61" s="1141"/>
      <c r="DN61" s="1172" t="s">
        <v>446</v>
      </c>
      <c r="DO61" s="1172"/>
      <c r="DP61" s="1172"/>
      <c r="DQ61" s="1172"/>
      <c r="DR61" s="1129"/>
      <c r="DS61" s="1129"/>
      <c r="DT61" s="1129"/>
      <c r="DU61" s="1129"/>
      <c r="DV61" s="1191" t="s">
        <v>569</v>
      </c>
      <c r="DW61" s="1191"/>
      <c r="DX61" s="1191"/>
      <c r="DY61" s="1191"/>
      <c r="DZ61" s="1191"/>
      <c r="EA61" s="403"/>
      <c r="EM61" s="19"/>
      <c r="EN61" s="19"/>
      <c r="EO61" s="19"/>
      <c r="EP61" s="19"/>
      <c r="EQ61" s="19"/>
      <c r="ER61" s="19"/>
      <c r="ES61" s="19"/>
      <c r="ET61" s="19"/>
      <c r="EU61" s="50"/>
      <c r="EV61" s="50"/>
      <c r="EW61" s="50"/>
      <c r="EZ61" s="384"/>
      <c r="FA61" s="1246"/>
      <c r="FB61" s="1247"/>
      <c r="FC61" s="1247"/>
      <c r="FD61" s="1248"/>
      <c r="FE61" s="1209"/>
      <c r="FF61" s="1210"/>
      <c r="FG61" s="1210"/>
      <c r="FH61" s="1210"/>
      <c r="FI61" s="1210"/>
      <c r="FJ61" s="1211"/>
      <c r="FK61" s="1230"/>
      <c r="FL61" s="1231"/>
      <c r="FM61" s="1231"/>
      <c r="FN61" s="1232"/>
      <c r="FO61" s="1233"/>
      <c r="FP61" s="1234"/>
      <c r="FQ61" s="1234"/>
      <c r="FR61" s="1235"/>
      <c r="FS61" s="1221"/>
      <c r="FT61" s="1222"/>
      <c r="FU61" s="1222"/>
      <c r="FV61" s="1223"/>
      <c r="FW61" s="388"/>
      <c r="FX61"/>
      <c r="FY61"/>
    </row>
    <row r="62" spans="4:181" ht="18" customHeight="1" x14ac:dyDescent="0.15">
      <c r="D62" s="1"/>
      <c r="E62" s="18"/>
      <c r="F62" s="18"/>
      <c r="G62" s="4"/>
      <c r="H62" s="18"/>
      <c r="I62" s="232"/>
      <c r="N62" s="233"/>
      <c r="O62" s="18"/>
      <c r="P62" s="88"/>
      <c r="Q62" s="412"/>
      <c r="R62" s="249"/>
      <c r="S62" s="832" t="s">
        <v>169</v>
      </c>
      <c r="T62" s="832"/>
      <c r="U62" s="832"/>
      <c r="V62" s="832"/>
      <c r="W62" s="832"/>
      <c r="X62" s="1038"/>
      <c r="Y62" s="1038"/>
      <c r="Z62" s="1038"/>
      <c r="AA62" s="1038"/>
      <c r="AB62" s="1038"/>
      <c r="AC62" s="1038"/>
      <c r="AD62" s="1038"/>
      <c r="AE62" s="1038"/>
      <c r="AF62" s="1038"/>
      <c r="AG62" s="1038"/>
      <c r="AH62" s="1038"/>
      <c r="AI62" s="1038"/>
      <c r="AJ62" s="1038"/>
      <c r="AK62" s="1038"/>
      <c r="AL62" s="1038"/>
      <c r="AM62" s="1038"/>
      <c r="AN62" s="1038"/>
      <c r="AO62" s="1038"/>
      <c r="AP62" s="1038"/>
      <c r="AQ62" s="1038"/>
      <c r="AR62" s="1038"/>
      <c r="AS62" s="1038"/>
      <c r="AT62" s="1039"/>
      <c r="AU62" s="234"/>
      <c r="AV62" s="234"/>
      <c r="AW62" s="234"/>
      <c r="BA62" s="232"/>
      <c r="BC62" s="235"/>
      <c r="BG62"/>
      <c r="CF62" s="379"/>
      <c r="CG62" s="1169"/>
      <c r="CH62" s="1135"/>
      <c r="CI62" s="1136"/>
      <c r="CJ62" s="1136"/>
      <c r="CK62" s="1136"/>
      <c r="CL62" s="1136"/>
      <c r="CM62" s="1136"/>
      <c r="CN62" s="1136"/>
      <c r="CO62" s="1136"/>
      <c r="CP62" s="1137"/>
      <c r="CQ62" s="1192" t="s">
        <v>268</v>
      </c>
      <c r="CR62" s="1192"/>
      <c r="CS62" s="1192"/>
      <c r="CT62" s="1192"/>
      <c r="CU62" s="1193" t="s">
        <v>570</v>
      </c>
      <c r="CV62" s="1193"/>
      <c r="CW62" s="1193"/>
      <c r="CX62" s="1193"/>
      <c r="CY62" s="1135"/>
      <c r="CZ62" s="1136"/>
      <c r="DA62" s="1136"/>
      <c r="DB62" s="1136"/>
      <c r="DC62" s="390"/>
      <c r="DD62" s="391"/>
      <c r="DE62" s="1141"/>
      <c r="DF62" s="1141"/>
      <c r="DG62" s="1141"/>
      <c r="DH62" s="1141"/>
      <c r="DI62" s="1141"/>
      <c r="DJ62" s="1141"/>
      <c r="DK62" s="1141"/>
      <c r="DL62" s="1141"/>
      <c r="DM62" s="1141"/>
      <c r="DN62" s="1208" t="s">
        <v>412</v>
      </c>
      <c r="DO62" s="1208"/>
      <c r="DP62" s="1208"/>
      <c r="DQ62" s="1208"/>
      <c r="DR62" s="1129"/>
      <c r="DS62" s="1129"/>
      <c r="DT62" s="1129"/>
      <c r="DU62" s="1129"/>
      <c r="DV62" s="1111" t="s">
        <v>571</v>
      </c>
      <c r="DW62" s="1111"/>
      <c r="DX62" s="1111"/>
      <c r="DY62" s="1111"/>
      <c r="DZ62" s="1111"/>
      <c r="EA62" s="403"/>
      <c r="EM62" s="19"/>
      <c r="EN62" s="19"/>
      <c r="EO62" s="19"/>
      <c r="EP62" s="19"/>
      <c r="EQ62" s="19"/>
      <c r="ER62" s="19"/>
      <c r="ES62" s="19"/>
      <c r="ET62" s="19"/>
      <c r="EU62" s="50"/>
      <c r="EV62" s="50"/>
      <c r="EW62" s="50"/>
      <c r="EZ62" s="384"/>
      <c r="FA62" s="1246"/>
      <c r="FB62" s="1247"/>
      <c r="FC62" s="1247"/>
      <c r="FD62" s="1248"/>
      <c r="FE62" s="1209"/>
      <c r="FF62" s="1210"/>
      <c r="FG62" s="1210"/>
      <c r="FH62" s="1210"/>
      <c r="FI62" s="1210"/>
      <c r="FJ62" s="1211"/>
      <c r="FK62" s="1230"/>
      <c r="FL62" s="1231"/>
      <c r="FM62" s="1231"/>
      <c r="FN62" s="1232"/>
      <c r="FO62" s="1233"/>
      <c r="FP62" s="1234"/>
      <c r="FQ62" s="1234"/>
      <c r="FR62" s="1235"/>
      <c r="FS62" s="1221"/>
      <c r="FT62" s="1222"/>
      <c r="FU62" s="1222"/>
      <c r="FV62" s="1223"/>
      <c r="FW62" s="388"/>
      <c r="FX62"/>
      <c r="FY62"/>
    </row>
    <row r="63" spans="4:181" ht="18" customHeight="1" thickBot="1" x14ac:dyDescent="0.2">
      <c r="D63" s="20"/>
      <c r="E63" s="16"/>
      <c r="F63" s="17"/>
      <c r="G63" s="16"/>
      <c r="H63" s="16"/>
      <c r="I63" s="236"/>
      <c r="J63" s="238"/>
      <c r="K63" s="238"/>
      <c r="L63" s="238"/>
      <c r="M63" s="238"/>
      <c r="N63" s="237"/>
      <c r="O63" s="16"/>
      <c r="P63" s="90"/>
      <c r="Q63" s="156"/>
      <c r="R63" s="256"/>
      <c r="S63" s="834" t="s">
        <v>170</v>
      </c>
      <c r="T63" s="834"/>
      <c r="U63" s="834"/>
      <c r="V63" s="834"/>
      <c r="W63" s="834"/>
      <c r="X63" s="1036"/>
      <c r="Y63" s="1036"/>
      <c r="Z63" s="1036"/>
      <c r="AA63" s="1036"/>
      <c r="AB63" s="1036"/>
      <c r="AC63" s="1036"/>
      <c r="AD63" s="1036"/>
      <c r="AE63" s="1036"/>
      <c r="AF63" s="1036"/>
      <c r="AG63" s="1036"/>
      <c r="AH63" s="1036"/>
      <c r="AI63" s="1036"/>
      <c r="AJ63" s="1036"/>
      <c r="AK63" s="1036"/>
      <c r="AL63" s="1036"/>
      <c r="AM63" s="1036"/>
      <c r="AN63" s="1036"/>
      <c r="AO63" s="1036"/>
      <c r="AP63" s="1036"/>
      <c r="AQ63" s="1036"/>
      <c r="AR63" s="1036"/>
      <c r="AS63" s="1036"/>
      <c r="AT63" s="1037"/>
      <c r="AU63" s="239"/>
      <c r="AV63" s="239"/>
      <c r="AW63" s="239"/>
      <c r="AX63" s="238"/>
      <c r="AY63" s="238"/>
      <c r="AZ63" s="238"/>
      <c r="BA63" s="236"/>
      <c r="BB63" s="238"/>
      <c r="BC63" s="240"/>
      <c r="BG63"/>
      <c r="CF63" s="379"/>
      <c r="CG63" s="1169"/>
      <c r="CH63" s="1138"/>
      <c r="CI63" s="1139"/>
      <c r="CJ63" s="1139"/>
      <c r="CK63" s="1139"/>
      <c r="CL63" s="1139"/>
      <c r="CM63" s="1139"/>
      <c r="CN63" s="1139"/>
      <c r="CO63" s="1139"/>
      <c r="CP63" s="1140"/>
      <c r="CQ63" s="1157" t="s">
        <v>277</v>
      </c>
      <c r="CR63" s="1157"/>
      <c r="CS63" s="1157"/>
      <c r="CT63" s="1157"/>
      <c r="CU63" s="1195" t="s">
        <v>572</v>
      </c>
      <c r="CV63" s="1195"/>
      <c r="CW63" s="1195"/>
      <c r="CX63" s="1195"/>
      <c r="CY63" s="1138"/>
      <c r="CZ63" s="1139"/>
      <c r="DA63" s="1139"/>
      <c r="DB63" s="1139"/>
      <c r="DC63" s="390"/>
      <c r="DD63" s="391"/>
      <c r="DE63" s="1141" t="s">
        <v>573</v>
      </c>
      <c r="DF63" s="1141"/>
      <c r="DG63" s="1141"/>
      <c r="DH63" s="1141"/>
      <c r="DI63" s="1141"/>
      <c r="DJ63" s="1141"/>
      <c r="DK63" s="1141"/>
      <c r="DL63" s="1141"/>
      <c r="DM63" s="1141"/>
      <c r="DN63" s="1142" t="s">
        <v>268</v>
      </c>
      <c r="DO63" s="1142"/>
      <c r="DP63" s="1142"/>
      <c r="DQ63" s="1142"/>
      <c r="DR63" s="1129" t="s">
        <v>574</v>
      </c>
      <c r="DS63" s="1129"/>
      <c r="DT63" s="1129"/>
      <c r="DU63" s="1129"/>
      <c r="DV63" s="1144" t="s">
        <v>575</v>
      </c>
      <c r="DW63" s="1144"/>
      <c r="DX63" s="1144"/>
      <c r="DY63" s="1144"/>
      <c r="DZ63" s="1144"/>
      <c r="EA63" s="403"/>
      <c r="EM63" s="19"/>
      <c r="EN63" s="19"/>
      <c r="EO63" s="19"/>
      <c r="EP63" s="19"/>
      <c r="EQ63" s="19"/>
      <c r="ER63" s="19"/>
      <c r="ES63" s="19"/>
      <c r="ET63" s="19"/>
      <c r="EU63" s="50"/>
      <c r="EV63" s="50"/>
      <c r="EW63" s="50"/>
      <c r="EZ63" s="384"/>
      <c r="FA63" s="1246"/>
      <c r="FB63" s="1247"/>
      <c r="FC63" s="1247"/>
      <c r="FD63" s="1248"/>
      <c r="FE63" s="1176"/>
      <c r="FF63" s="1177"/>
      <c r="FG63" s="1177"/>
      <c r="FH63" s="1177"/>
      <c r="FI63" s="1177"/>
      <c r="FJ63" s="1178"/>
      <c r="FK63" s="1182"/>
      <c r="FL63" s="1183"/>
      <c r="FM63" s="1183"/>
      <c r="FN63" s="1184"/>
      <c r="FO63" s="1188"/>
      <c r="FP63" s="1189"/>
      <c r="FQ63" s="1189"/>
      <c r="FR63" s="1190"/>
      <c r="FS63" s="1152"/>
      <c r="FT63" s="1153"/>
      <c r="FU63" s="1153"/>
      <c r="FV63" s="1154"/>
      <c r="FW63" s="388"/>
      <c r="FX63"/>
      <c r="FY63"/>
    </row>
    <row r="64" spans="4:181" ht="18" customHeight="1" x14ac:dyDescent="0.15">
      <c r="BG64"/>
      <c r="CF64" s="379"/>
      <c r="CG64" s="1169"/>
      <c r="CH64" s="1132" t="s">
        <v>576</v>
      </c>
      <c r="CI64" s="1133"/>
      <c r="CJ64" s="1133"/>
      <c r="CK64" s="1133"/>
      <c r="CL64" s="1133"/>
      <c r="CM64" s="1133"/>
      <c r="CN64" s="1133"/>
      <c r="CO64" s="1133"/>
      <c r="CP64" s="1134"/>
      <c r="CQ64" s="1146" t="s">
        <v>253</v>
      </c>
      <c r="CR64" s="1147"/>
      <c r="CS64" s="1147"/>
      <c r="CT64" s="1148"/>
      <c r="CU64" s="1171" t="s">
        <v>577</v>
      </c>
      <c r="CV64" s="1171"/>
      <c r="CW64" s="1171"/>
      <c r="CX64" s="1171"/>
      <c r="CY64" s="1132" t="s">
        <v>285</v>
      </c>
      <c r="CZ64" s="1133"/>
      <c r="DA64" s="1133"/>
      <c r="DB64" s="1133"/>
      <c r="DC64" s="390"/>
      <c r="DD64" s="391"/>
      <c r="DE64" s="1141"/>
      <c r="DF64" s="1141"/>
      <c r="DG64" s="1141"/>
      <c r="DH64" s="1141"/>
      <c r="DI64" s="1141"/>
      <c r="DJ64" s="1141"/>
      <c r="DK64" s="1141"/>
      <c r="DL64" s="1141"/>
      <c r="DM64" s="1141"/>
      <c r="DN64" s="1172" t="s">
        <v>281</v>
      </c>
      <c r="DO64" s="1172"/>
      <c r="DP64" s="1172"/>
      <c r="DQ64" s="1172"/>
      <c r="DR64" s="1129"/>
      <c r="DS64" s="1129"/>
      <c r="DT64" s="1129"/>
      <c r="DU64" s="1129"/>
      <c r="DV64" s="1191" t="s">
        <v>578</v>
      </c>
      <c r="DW64" s="1191"/>
      <c r="DX64" s="1191"/>
      <c r="DY64" s="1191"/>
      <c r="DZ64" s="1191"/>
      <c r="EA64" s="403"/>
      <c r="EM64" s="19"/>
      <c r="EN64" s="19"/>
      <c r="EO64" s="19"/>
      <c r="EP64" s="19"/>
      <c r="EQ64" s="19"/>
      <c r="ER64" s="19"/>
      <c r="ES64" s="19"/>
      <c r="ET64" s="19"/>
      <c r="EU64" s="50"/>
      <c r="EV64" s="50"/>
      <c r="EW64" s="50"/>
      <c r="EZ64" s="384"/>
      <c r="FA64" s="1246"/>
      <c r="FB64" s="1247"/>
      <c r="FC64" s="1247"/>
      <c r="FD64" s="1248"/>
      <c r="FE64" s="1173" t="s">
        <v>579</v>
      </c>
      <c r="FF64" s="1174"/>
      <c r="FG64" s="1174"/>
      <c r="FH64" s="1174"/>
      <c r="FI64" s="1174"/>
      <c r="FJ64" s="1175"/>
      <c r="FK64" s="1160" t="s">
        <v>535</v>
      </c>
      <c r="FL64" s="1161"/>
      <c r="FM64" s="1161"/>
      <c r="FN64" s="1162"/>
      <c r="FO64" s="1215" t="s">
        <v>580</v>
      </c>
      <c r="FP64" s="1216"/>
      <c r="FQ64" s="1216"/>
      <c r="FR64" s="1217"/>
      <c r="FS64" s="1149" t="s">
        <v>511</v>
      </c>
      <c r="FT64" s="1150"/>
      <c r="FU64" s="1150"/>
      <c r="FV64" s="1151"/>
      <c r="FW64" s="388"/>
      <c r="FX64"/>
      <c r="FY64"/>
    </row>
    <row r="65" spans="2:181" ht="18" customHeight="1" x14ac:dyDescent="0.15">
      <c r="BG65"/>
      <c r="CF65" s="379"/>
      <c r="CG65" s="1169"/>
      <c r="CH65" s="1135"/>
      <c r="CI65" s="1136"/>
      <c r="CJ65" s="1136"/>
      <c r="CK65" s="1136"/>
      <c r="CL65" s="1136"/>
      <c r="CM65" s="1136"/>
      <c r="CN65" s="1136"/>
      <c r="CO65" s="1136"/>
      <c r="CP65" s="1137"/>
      <c r="CQ65" s="1192" t="s">
        <v>268</v>
      </c>
      <c r="CR65" s="1192"/>
      <c r="CS65" s="1192"/>
      <c r="CT65" s="1192"/>
      <c r="CU65" s="1193" t="s">
        <v>581</v>
      </c>
      <c r="CV65" s="1193"/>
      <c r="CW65" s="1193"/>
      <c r="CX65" s="1193"/>
      <c r="CY65" s="1135"/>
      <c r="CZ65" s="1136"/>
      <c r="DA65" s="1136"/>
      <c r="DB65" s="1136"/>
      <c r="DC65" s="390"/>
      <c r="DD65" s="391"/>
      <c r="DE65" s="1141" t="s">
        <v>582</v>
      </c>
      <c r="DF65" s="1141"/>
      <c r="DG65" s="1141"/>
      <c r="DH65" s="1141"/>
      <c r="DI65" s="1141"/>
      <c r="DJ65" s="1141"/>
      <c r="DK65" s="1141"/>
      <c r="DL65" s="1141"/>
      <c r="DM65" s="1141"/>
      <c r="DN65" s="1142" t="s">
        <v>268</v>
      </c>
      <c r="DO65" s="1142"/>
      <c r="DP65" s="1142"/>
      <c r="DQ65" s="1142"/>
      <c r="DR65" s="1129" t="s">
        <v>574</v>
      </c>
      <c r="DS65" s="1129"/>
      <c r="DT65" s="1129"/>
      <c r="DU65" s="1129"/>
      <c r="DV65" s="1144" t="s">
        <v>583</v>
      </c>
      <c r="DW65" s="1145"/>
      <c r="DX65" s="1145"/>
      <c r="DY65" s="1145"/>
      <c r="DZ65" s="1145"/>
      <c r="EA65" s="403"/>
      <c r="EM65" s="19"/>
      <c r="EN65" s="19"/>
      <c r="EO65" s="19"/>
      <c r="EP65" s="19"/>
      <c r="EQ65" s="19"/>
      <c r="ER65" s="19"/>
      <c r="ES65" s="19"/>
      <c r="ET65" s="19"/>
      <c r="EU65" s="50"/>
      <c r="EV65" s="50"/>
      <c r="EW65" s="50"/>
      <c r="EZ65" s="384"/>
      <c r="FA65" s="1246"/>
      <c r="FB65" s="1247"/>
      <c r="FC65" s="1247"/>
      <c r="FD65" s="1248"/>
      <c r="FE65" s="1209"/>
      <c r="FF65" s="1210"/>
      <c r="FG65" s="1210"/>
      <c r="FH65" s="1210"/>
      <c r="FI65" s="1210"/>
      <c r="FJ65" s="1211"/>
      <c r="FK65" s="1212"/>
      <c r="FL65" s="1213"/>
      <c r="FM65" s="1213"/>
      <c r="FN65" s="1214"/>
      <c r="FO65" s="1218"/>
      <c r="FP65" s="1219"/>
      <c r="FQ65" s="1219"/>
      <c r="FR65" s="1220"/>
      <c r="FS65" s="1221"/>
      <c r="FT65" s="1222"/>
      <c r="FU65" s="1222"/>
      <c r="FV65" s="1223"/>
      <c r="FW65" s="388"/>
      <c r="FX65"/>
      <c r="FY65"/>
    </row>
    <row r="66" spans="2:181" ht="24" customHeight="1" thickBot="1" x14ac:dyDescent="0.2">
      <c r="C66" s="282" t="s">
        <v>853</v>
      </c>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17"/>
      <c r="AN66" s="217"/>
      <c r="AO66" s="217"/>
      <c r="AZ66" s="944" t="s">
        <v>587</v>
      </c>
      <c r="BA66" s="945"/>
      <c r="BB66" s="945"/>
      <c r="BC66" s="945"/>
      <c r="BG66"/>
      <c r="CF66" s="379"/>
      <c r="CG66" s="1169"/>
      <c r="CH66" s="1138"/>
      <c r="CI66" s="1139"/>
      <c r="CJ66" s="1139"/>
      <c r="CK66" s="1139"/>
      <c r="CL66" s="1139"/>
      <c r="CM66" s="1139"/>
      <c r="CN66" s="1139"/>
      <c r="CO66" s="1139"/>
      <c r="CP66" s="1140"/>
      <c r="CQ66" s="1157" t="s">
        <v>277</v>
      </c>
      <c r="CR66" s="1157"/>
      <c r="CS66" s="1157"/>
      <c r="CT66" s="1157"/>
      <c r="CU66" s="1195" t="s">
        <v>584</v>
      </c>
      <c r="CV66" s="1195"/>
      <c r="CW66" s="1195"/>
      <c r="CX66" s="1195"/>
      <c r="CY66" s="1138"/>
      <c r="CZ66" s="1139"/>
      <c r="DA66" s="1139"/>
      <c r="DB66" s="1139"/>
      <c r="DC66" s="390"/>
      <c r="DD66" s="391"/>
      <c r="DE66" s="1141"/>
      <c r="DF66" s="1141"/>
      <c r="DG66" s="1141"/>
      <c r="DH66" s="1141"/>
      <c r="DI66" s="1141"/>
      <c r="DJ66" s="1141"/>
      <c r="DK66" s="1141"/>
      <c r="DL66" s="1141"/>
      <c r="DM66" s="1141"/>
      <c r="DN66" s="1172" t="s">
        <v>446</v>
      </c>
      <c r="DO66" s="1172"/>
      <c r="DP66" s="1172"/>
      <c r="DQ66" s="1172"/>
      <c r="DR66" s="1129"/>
      <c r="DS66" s="1129"/>
      <c r="DT66" s="1129"/>
      <c r="DU66" s="1129"/>
      <c r="DV66" s="1191" t="s">
        <v>585</v>
      </c>
      <c r="DW66" s="1191"/>
      <c r="DX66" s="1191"/>
      <c r="DY66" s="1191"/>
      <c r="DZ66" s="1191"/>
      <c r="EA66" s="403"/>
      <c r="EM66" s="19"/>
      <c r="EN66" s="19"/>
      <c r="EO66" s="19"/>
      <c r="EP66" s="19"/>
      <c r="EQ66" s="19"/>
      <c r="ER66" s="19"/>
      <c r="ES66" s="19"/>
      <c r="ET66" s="19"/>
      <c r="EU66" s="50"/>
      <c r="EV66" s="50"/>
      <c r="EW66" s="50"/>
      <c r="EZ66" s="384"/>
      <c r="FA66" s="1246"/>
      <c r="FB66" s="1247"/>
      <c r="FC66" s="1247"/>
      <c r="FD66" s="1248"/>
      <c r="FE66" s="1209"/>
      <c r="FF66" s="1210"/>
      <c r="FG66" s="1210"/>
      <c r="FH66" s="1210"/>
      <c r="FI66" s="1210"/>
      <c r="FJ66" s="1211"/>
      <c r="FK66" s="1196" t="s">
        <v>412</v>
      </c>
      <c r="FL66" s="1197"/>
      <c r="FM66" s="1197"/>
      <c r="FN66" s="1198"/>
      <c r="FO66" s="1202" t="s">
        <v>586</v>
      </c>
      <c r="FP66" s="1203"/>
      <c r="FQ66" s="1203"/>
      <c r="FR66" s="1204"/>
      <c r="FS66" s="1221"/>
      <c r="FT66" s="1222"/>
      <c r="FU66" s="1222"/>
      <c r="FV66" s="1223"/>
      <c r="FW66" s="388"/>
      <c r="FX66"/>
      <c r="FY66"/>
    </row>
    <row r="67" spans="2:181" ht="18" customHeight="1" x14ac:dyDescent="0.15">
      <c r="B67" s="282"/>
      <c r="C67" s="47"/>
      <c r="D67" s="856" t="s">
        <v>15</v>
      </c>
      <c r="E67" s="857"/>
      <c r="F67" s="858"/>
      <c r="G67" s="879" t="s">
        <v>78</v>
      </c>
      <c r="H67" s="880"/>
      <c r="I67" s="880"/>
      <c r="J67" s="880"/>
      <c r="K67" s="880"/>
      <c r="L67" s="880"/>
      <c r="M67" s="880"/>
      <c r="N67" s="880"/>
      <c r="O67" s="880"/>
      <c r="P67" s="880"/>
      <c r="Q67" s="880"/>
      <c r="R67" s="900" t="s">
        <v>82</v>
      </c>
      <c r="S67" s="901"/>
      <c r="T67" s="901"/>
      <c r="U67" s="901"/>
      <c r="V67" s="901"/>
      <c r="W67" s="901"/>
      <c r="X67" s="901"/>
      <c r="Y67" s="901"/>
      <c r="Z67" s="901"/>
      <c r="AA67" s="901"/>
      <c r="AB67" s="901"/>
      <c r="AC67" s="901"/>
      <c r="AD67" s="901"/>
      <c r="AE67" s="901"/>
      <c r="AF67" s="901"/>
      <c r="AG67" s="901"/>
      <c r="AH67" s="901"/>
      <c r="AI67" s="901"/>
      <c r="AJ67" s="901"/>
      <c r="AK67" s="901"/>
      <c r="AL67" s="901"/>
      <c r="AM67" s="901"/>
      <c r="AN67" s="901"/>
      <c r="AO67" s="901"/>
      <c r="AP67" s="901"/>
      <c r="AQ67" s="901"/>
      <c r="AR67" s="901"/>
      <c r="AS67" s="901"/>
      <c r="AT67" s="901"/>
      <c r="AU67" s="901"/>
      <c r="AV67" s="901"/>
      <c r="AW67" s="901"/>
      <c r="AX67" s="901"/>
      <c r="AY67" s="901"/>
      <c r="AZ67" s="901"/>
      <c r="BA67" s="901"/>
      <c r="BB67" s="901"/>
      <c r="BC67" s="902"/>
      <c r="BG67"/>
      <c r="CF67" s="379"/>
      <c r="CG67" s="1169"/>
      <c r="CH67" s="1132" t="s">
        <v>588</v>
      </c>
      <c r="CI67" s="1133"/>
      <c r="CJ67" s="1133"/>
      <c r="CK67" s="1133"/>
      <c r="CL67" s="1133"/>
      <c r="CM67" s="1133"/>
      <c r="CN67" s="1133"/>
      <c r="CO67" s="1133"/>
      <c r="CP67" s="1134"/>
      <c r="CQ67" s="1146" t="s">
        <v>253</v>
      </c>
      <c r="CR67" s="1147"/>
      <c r="CS67" s="1147"/>
      <c r="CT67" s="1148"/>
      <c r="CU67" s="1171" t="s">
        <v>589</v>
      </c>
      <c r="CV67" s="1171"/>
      <c r="CW67" s="1171"/>
      <c r="CX67" s="1171"/>
      <c r="CY67" s="1132" t="s">
        <v>285</v>
      </c>
      <c r="CZ67" s="1133"/>
      <c r="DA67" s="1133"/>
      <c r="DB67" s="1133"/>
      <c r="DC67" s="390"/>
      <c r="DD67" s="391"/>
      <c r="DE67" s="1141"/>
      <c r="DF67" s="1141"/>
      <c r="DG67" s="1141"/>
      <c r="DH67" s="1141"/>
      <c r="DI67" s="1141"/>
      <c r="DJ67" s="1141"/>
      <c r="DK67" s="1141"/>
      <c r="DL67" s="1141"/>
      <c r="DM67" s="1141"/>
      <c r="DN67" s="1208" t="s">
        <v>412</v>
      </c>
      <c r="DO67" s="1208"/>
      <c r="DP67" s="1208"/>
      <c r="DQ67" s="1208"/>
      <c r="DR67" s="1129"/>
      <c r="DS67" s="1129"/>
      <c r="DT67" s="1129"/>
      <c r="DU67" s="1129"/>
      <c r="DV67" s="1111" t="s">
        <v>590</v>
      </c>
      <c r="DW67" s="1111"/>
      <c r="DX67" s="1111"/>
      <c r="DY67" s="1111"/>
      <c r="DZ67" s="1111"/>
      <c r="EA67" s="403"/>
      <c r="EM67" s="19"/>
      <c r="EN67" s="19"/>
      <c r="EO67" s="19"/>
      <c r="EP67" s="19"/>
      <c r="EQ67" s="19"/>
      <c r="ER67" s="19"/>
      <c r="ES67" s="19"/>
      <c r="ET67" s="19"/>
      <c r="EU67" s="50"/>
      <c r="EV67" s="50"/>
      <c r="EW67" s="50"/>
      <c r="EZ67" s="384"/>
      <c r="FA67" s="1246"/>
      <c r="FB67" s="1247"/>
      <c r="FC67" s="1247"/>
      <c r="FD67" s="1248"/>
      <c r="FE67" s="1176"/>
      <c r="FF67" s="1177"/>
      <c r="FG67" s="1177"/>
      <c r="FH67" s="1177"/>
      <c r="FI67" s="1177"/>
      <c r="FJ67" s="1178"/>
      <c r="FK67" s="1199"/>
      <c r="FL67" s="1200"/>
      <c r="FM67" s="1200"/>
      <c r="FN67" s="1201"/>
      <c r="FO67" s="1205"/>
      <c r="FP67" s="1206"/>
      <c r="FQ67" s="1206"/>
      <c r="FR67" s="1207"/>
      <c r="FS67" s="1152"/>
      <c r="FT67" s="1153"/>
      <c r="FU67" s="1153"/>
      <c r="FV67" s="1154"/>
      <c r="FW67" s="388"/>
      <c r="FX67"/>
      <c r="FY67"/>
    </row>
    <row r="68" spans="2:181" ht="18" customHeight="1" x14ac:dyDescent="0.15">
      <c r="C68" s="18"/>
      <c r="D68" s="859"/>
      <c r="E68" s="860"/>
      <c r="F68" s="861"/>
      <c r="G68" s="882" t="s">
        <v>79</v>
      </c>
      <c r="H68" s="883"/>
      <c r="I68" s="832" t="s">
        <v>80</v>
      </c>
      <c r="J68" s="832"/>
      <c r="K68" s="832"/>
      <c r="L68" s="832"/>
      <c r="M68" s="832"/>
      <c r="N68" s="832"/>
      <c r="O68" s="832" t="s">
        <v>81</v>
      </c>
      <c r="P68" s="832"/>
      <c r="Q68" s="832"/>
      <c r="R68" s="903" t="s">
        <v>83</v>
      </c>
      <c r="S68" s="904"/>
      <c r="T68" s="904"/>
      <c r="U68" s="904"/>
      <c r="V68" s="904"/>
      <c r="W68" s="904"/>
      <c r="X68" s="904"/>
      <c r="Y68" s="904"/>
      <c r="Z68" s="904"/>
      <c r="AA68" s="904"/>
      <c r="AB68" s="904"/>
      <c r="AC68" s="904"/>
      <c r="AD68" s="904"/>
      <c r="AE68" s="904"/>
      <c r="AF68" s="904"/>
      <c r="AG68" s="904"/>
      <c r="AH68" s="904"/>
      <c r="AI68" s="904"/>
      <c r="AJ68" s="904"/>
      <c r="AK68" s="904"/>
      <c r="AL68" s="904"/>
      <c r="AM68" s="904"/>
      <c r="AN68" s="904"/>
      <c r="AO68" s="904"/>
      <c r="AP68" s="904"/>
      <c r="AQ68" s="904"/>
      <c r="AR68" s="904"/>
      <c r="AS68" s="904"/>
      <c r="AT68" s="905"/>
      <c r="AU68" s="909" t="s">
        <v>84</v>
      </c>
      <c r="AV68" s="910"/>
      <c r="AW68" s="910"/>
      <c r="AX68" s="911" t="s">
        <v>85</v>
      </c>
      <c r="AY68" s="911"/>
      <c r="AZ68" s="911"/>
      <c r="BA68" s="911"/>
      <c r="BB68" s="911"/>
      <c r="BC68" s="912"/>
      <c r="BG68"/>
      <c r="CF68" s="379"/>
      <c r="CG68" s="1169"/>
      <c r="CH68" s="1135"/>
      <c r="CI68" s="1136"/>
      <c r="CJ68" s="1136"/>
      <c r="CK68" s="1136"/>
      <c r="CL68" s="1136"/>
      <c r="CM68" s="1136"/>
      <c r="CN68" s="1136"/>
      <c r="CO68" s="1136"/>
      <c r="CP68" s="1137"/>
      <c r="CQ68" s="1192" t="s">
        <v>268</v>
      </c>
      <c r="CR68" s="1192"/>
      <c r="CS68" s="1192"/>
      <c r="CT68" s="1192"/>
      <c r="CU68" s="1193" t="s">
        <v>591</v>
      </c>
      <c r="CV68" s="1193"/>
      <c r="CW68" s="1193"/>
      <c r="CX68" s="1193"/>
      <c r="CY68" s="1135"/>
      <c r="CZ68" s="1136"/>
      <c r="DA68" s="1136"/>
      <c r="DB68" s="1136"/>
      <c r="DC68" s="390"/>
      <c r="DD68" s="391"/>
      <c r="DE68" s="1141" t="s">
        <v>592</v>
      </c>
      <c r="DF68" s="1141"/>
      <c r="DG68" s="1141"/>
      <c r="DH68" s="1141"/>
      <c r="DI68" s="1141"/>
      <c r="DJ68" s="1141"/>
      <c r="DK68" s="1141"/>
      <c r="DL68" s="1141"/>
      <c r="DM68" s="1141"/>
      <c r="DN68" s="1142" t="s">
        <v>268</v>
      </c>
      <c r="DO68" s="1142"/>
      <c r="DP68" s="1142"/>
      <c r="DQ68" s="1142"/>
      <c r="DR68" s="1129" t="s">
        <v>593</v>
      </c>
      <c r="DS68" s="1129"/>
      <c r="DT68" s="1129"/>
      <c r="DU68" s="1129"/>
      <c r="DV68" s="1144" t="s">
        <v>594</v>
      </c>
      <c r="DW68" s="1144"/>
      <c r="DX68" s="1144"/>
      <c r="DY68" s="1144"/>
      <c r="DZ68" s="1144"/>
      <c r="EA68" s="403"/>
      <c r="EM68" s="19"/>
      <c r="EN68" s="19"/>
      <c r="EO68" s="19"/>
      <c r="EP68" s="19"/>
      <c r="EQ68" s="19"/>
      <c r="ER68" s="19"/>
      <c r="ES68" s="19"/>
      <c r="ET68" s="19"/>
      <c r="EU68" s="50"/>
      <c r="EV68" s="50"/>
      <c r="EW68" s="50"/>
      <c r="EZ68" s="384"/>
      <c r="FA68" s="1159" t="s">
        <v>595</v>
      </c>
      <c r="FB68" s="1159"/>
      <c r="FC68" s="1159"/>
      <c r="FD68" s="1159"/>
      <c r="FE68" s="1173" t="s">
        <v>596</v>
      </c>
      <c r="FF68" s="1174"/>
      <c r="FG68" s="1174"/>
      <c r="FH68" s="1174"/>
      <c r="FI68" s="1174"/>
      <c r="FJ68" s="1175"/>
      <c r="FK68" s="1179" t="s">
        <v>273</v>
      </c>
      <c r="FL68" s="1180"/>
      <c r="FM68" s="1180"/>
      <c r="FN68" s="1181"/>
      <c r="FO68" s="1185" t="s">
        <v>597</v>
      </c>
      <c r="FP68" s="1186"/>
      <c r="FQ68" s="1186"/>
      <c r="FR68" s="1187"/>
      <c r="FS68" s="1149" t="s">
        <v>511</v>
      </c>
      <c r="FT68" s="1150"/>
      <c r="FU68" s="1150"/>
      <c r="FV68" s="1151"/>
      <c r="FW68" s="388"/>
      <c r="FX68"/>
      <c r="FY68"/>
    </row>
    <row r="69" spans="2:181" ht="18" customHeight="1" thickBot="1" x14ac:dyDescent="0.2">
      <c r="D69" s="862"/>
      <c r="E69" s="863"/>
      <c r="F69" s="864"/>
      <c r="G69" s="884"/>
      <c r="H69" s="885"/>
      <c r="I69" s="834"/>
      <c r="J69" s="834"/>
      <c r="K69" s="834"/>
      <c r="L69" s="834"/>
      <c r="M69" s="834"/>
      <c r="N69" s="834"/>
      <c r="O69" s="220">
        <v>1</v>
      </c>
      <c r="P69" s="220">
        <v>2</v>
      </c>
      <c r="Q69" s="220">
        <v>3</v>
      </c>
      <c r="R69" s="906"/>
      <c r="S69" s="907"/>
      <c r="T69" s="907"/>
      <c r="U69" s="907"/>
      <c r="V69" s="907"/>
      <c r="W69" s="907"/>
      <c r="X69" s="907"/>
      <c r="Y69" s="907"/>
      <c r="Z69" s="907"/>
      <c r="AA69" s="907"/>
      <c r="AB69" s="907"/>
      <c r="AC69" s="907"/>
      <c r="AD69" s="907"/>
      <c r="AE69" s="907"/>
      <c r="AF69" s="907"/>
      <c r="AG69" s="907"/>
      <c r="AH69" s="907"/>
      <c r="AI69" s="907"/>
      <c r="AJ69" s="907"/>
      <c r="AK69" s="907"/>
      <c r="AL69" s="907"/>
      <c r="AM69" s="907"/>
      <c r="AN69" s="907"/>
      <c r="AO69" s="907"/>
      <c r="AP69" s="907"/>
      <c r="AQ69" s="907"/>
      <c r="AR69" s="907"/>
      <c r="AS69" s="907"/>
      <c r="AT69" s="908"/>
      <c r="AU69" s="222" t="s">
        <v>86</v>
      </c>
      <c r="AV69" s="223" t="s">
        <v>87</v>
      </c>
      <c r="AW69" s="222" t="s">
        <v>88</v>
      </c>
      <c r="AX69" s="913" t="s">
        <v>89</v>
      </c>
      <c r="AY69" s="913"/>
      <c r="AZ69" s="913"/>
      <c r="BA69" s="913" t="s">
        <v>90</v>
      </c>
      <c r="BB69" s="913"/>
      <c r="BC69" s="914"/>
      <c r="BG69"/>
      <c r="CF69" s="379"/>
      <c r="CG69" s="1170"/>
      <c r="CH69" s="1138"/>
      <c r="CI69" s="1139"/>
      <c r="CJ69" s="1139"/>
      <c r="CK69" s="1139"/>
      <c r="CL69" s="1139"/>
      <c r="CM69" s="1139"/>
      <c r="CN69" s="1139"/>
      <c r="CO69" s="1139"/>
      <c r="CP69" s="1140"/>
      <c r="CQ69" s="1157" t="s">
        <v>277</v>
      </c>
      <c r="CR69" s="1157"/>
      <c r="CS69" s="1157"/>
      <c r="CT69" s="1157"/>
      <c r="CU69" s="1171" t="s">
        <v>598</v>
      </c>
      <c r="CV69" s="1171"/>
      <c r="CW69" s="1171"/>
      <c r="CX69" s="1171"/>
      <c r="CY69" s="1138"/>
      <c r="CZ69" s="1139"/>
      <c r="DA69" s="1139"/>
      <c r="DB69" s="1139"/>
      <c r="DC69" s="390"/>
      <c r="DD69" s="391"/>
      <c r="DE69" s="1141"/>
      <c r="DF69" s="1141"/>
      <c r="DG69" s="1141"/>
      <c r="DH69" s="1141"/>
      <c r="DI69" s="1141"/>
      <c r="DJ69" s="1141"/>
      <c r="DK69" s="1141"/>
      <c r="DL69" s="1141"/>
      <c r="DM69" s="1141"/>
      <c r="DN69" s="1172" t="s">
        <v>446</v>
      </c>
      <c r="DO69" s="1172"/>
      <c r="DP69" s="1172"/>
      <c r="DQ69" s="1172"/>
      <c r="DR69" s="1129"/>
      <c r="DS69" s="1129"/>
      <c r="DT69" s="1129"/>
      <c r="DU69" s="1129"/>
      <c r="DV69" s="1191" t="s">
        <v>599</v>
      </c>
      <c r="DW69" s="1191"/>
      <c r="DX69" s="1191"/>
      <c r="DY69" s="1191"/>
      <c r="DZ69" s="1191"/>
      <c r="EA69" s="93"/>
      <c r="EM69" s="19"/>
      <c r="EN69" s="19"/>
      <c r="EO69" s="19"/>
      <c r="EP69" s="19"/>
      <c r="EQ69" s="19"/>
      <c r="ER69" s="19"/>
      <c r="ES69" s="19"/>
      <c r="ET69" s="19"/>
      <c r="EU69" s="50"/>
      <c r="EV69" s="50"/>
      <c r="EW69" s="50"/>
      <c r="EZ69" s="384"/>
      <c r="FA69" s="1159"/>
      <c r="FB69" s="1159"/>
      <c r="FC69" s="1159"/>
      <c r="FD69" s="1159"/>
      <c r="FE69" s="1176"/>
      <c r="FF69" s="1177"/>
      <c r="FG69" s="1177"/>
      <c r="FH69" s="1177"/>
      <c r="FI69" s="1177"/>
      <c r="FJ69" s="1178"/>
      <c r="FK69" s="1182"/>
      <c r="FL69" s="1183"/>
      <c r="FM69" s="1183"/>
      <c r="FN69" s="1184"/>
      <c r="FO69" s="1188"/>
      <c r="FP69" s="1189"/>
      <c r="FQ69" s="1189"/>
      <c r="FR69" s="1190"/>
      <c r="FS69" s="1152"/>
      <c r="FT69" s="1153"/>
      <c r="FU69" s="1153"/>
      <c r="FV69" s="1154"/>
      <c r="FW69" s="388"/>
      <c r="FX69"/>
      <c r="FY69"/>
    </row>
    <row r="70" spans="2:181" ht="18" customHeight="1" x14ac:dyDescent="0.15">
      <c r="D70" s="224" t="s">
        <v>1</v>
      </c>
      <c r="E70" s="26" t="s">
        <v>99</v>
      </c>
      <c r="F70" s="26"/>
      <c r="G70" s="293" t="s">
        <v>95</v>
      </c>
      <c r="H70" s="258" t="s">
        <v>96</v>
      </c>
      <c r="I70" s="264" t="s">
        <v>1</v>
      </c>
      <c r="J70" s="257" t="s">
        <v>172</v>
      </c>
      <c r="K70" s="257"/>
      <c r="L70" s="257"/>
      <c r="M70" s="257"/>
      <c r="N70" s="257"/>
      <c r="O70" s="264" t="s">
        <v>1</v>
      </c>
      <c r="P70" s="229" t="s">
        <v>1</v>
      </c>
      <c r="Q70" s="288" t="s">
        <v>1</v>
      </c>
      <c r="R70" s="1034" t="s">
        <v>850</v>
      </c>
      <c r="S70" s="1035"/>
      <c r="T70" s="1035"/>
      <c r="U70" s="1035"/>
      <c r="V70" s="1035"/>
      <c r="W70" s="1035"/>
      <c r="X70" s="1035"/>
      <c r="Y70" s="1035"/>
      <c r="Z70" s="1035"/>
      <c r="AA70" s="1035"/>
      <c r="AB70" s="1035"/>
      <c r="AC70" s="1035"/>
      <c r="AD70" s="1035"/>
      <c r="AE70" s="1035"/>
      <c r="AF70" s="1035"/>
      <c r="AG70" s="1035"/>
      <c r="AH70" s="1035"/>
      <c r="AI70" s="1035"/>
      <c r="AJ70" s="1035"/>
      <c r="AK70" s="1035"/>
      <c r="AL70" s="1035"/>
      <c r="AM70" s="1035"/>
      <c r="AN70" s="1035"/>
      <c r="AO70" s="1035"/>
      <c r="AP70" s="1035"/>
      <c r="AQ70" s="1035"/>
      <c r="AR70" s="1035"/>
      <c r="AS70" s="1035"/>
      <c r="AT70" s="1035"/>
      <c r="AU70" s="231" t="s">
        <v>1</v>
      </c>
      <c r="AV70" s="231" t="s">
        <v>1</v>
      </c>
      <c r="AW70" s="231" t="s">
        <v>1</v>
      </c>
      <c r="AX70" s="950" t="s">
        <v>94</v>
      </c>
      <c r="AY70" s="857"/>
      <c r="AZ70" s="858"/>
      <c r="BA70" s="950" t="s">
        <v>94</v>
      </c>
      <c r="BB70" s="857"/>
      <c r="BC70" s="951"/>
      <c r="BG70"/>
      <c r="CF70" s="379"/>
      <c r="CG70" s="1132" t="s">
        <v>600</v>
      </c>
      <c r="CH70" s="1133"/>
      <c r="CI70" s="1133"/>
      <c r="CJ70" s="1133"/>
      <c r="CK70" s="1133"/>
      <c r="CL70" s="1133"/>
      <c r="CM70" s="1133"/>
      <c r="CN70" s="1133"/>
      <c r="CO70" s="1133"/>
      <c r="CP70" s="1134"/>
      <c r="CQ70" s="1146" t="s">
        <v>253</v>
      </c>
      <c r="CR70" s="1147"/>
      <c r="CS70" s="1147"/>
      <c r="CT70" s="1148"/>
      <c r="CU70" s="1131" t="s">
        <v>483</v>
      </c>
      <c r="CV70" s="1131"/>
      <c r="CW70" s="1131"/>
      <c r="CX70" s="1131"/>
      <c r="CY70" s="1132" t="s">
        <v>255</v>
      </c>
      <c r="CZ70" s="1133"/>
      <c r="DA70" s="1133"/>
      <c r="DB70" s="1134"/>
      <c r="DC70" s="390"/>
      <c r="DD70" s="391"/>
      <c r="DE70" s="1141" t="s">
        <v>601</v>
      </c>
      <c r="DF70" s="1141"/>
      <c r="DG70" s="1141"/>
      <c r="DH70" s="1141"/>
      <c r="DI70" s="1141"/>
      <c r="DJ70" s="1141"/>
      <c r="DK70" s="1141"/>
      <c r="DL70" s="1141"/>
      <c r="DM70" s="1141"/>
      <c r="DN70" s="1142" t="s">
        <v>268</v>
      </c>
      <c r="DO70" s="1142"/>
      <c r="DP70" s="1142"/>
      <c r="DQ70" s="1142"/>
      <c r="DR70" s="1143" t="s">
        <v>556</v>
      </c>
      <c r="DS70" s="1143"/>
      <c r="DT70" s="1143"/>
      <c r="DU70" s="1143"/>
      <c r="DV70" s="1144" t="s">
        <v>602</v>
      </c>
      <c r="DW70" s="1145"/>
      <c r="DX70" s="1145"/>
      <c r="DY70" s="1145"/>
      <c r="DZ70" s="1145"/>
      <c r="EA70" s="403"/>
      <c r="EM70" s="19"/>
      <c r="EN70" s="19"/>
      <c r="EO70" s="19"/>
      <c r="EP70" s="19"/>
      <c r="EQ70" s="19"/>
      <c r="ER70" s="19"/>
      <c r="ES70" s="19"/>
      <c r="ET70" s="19"/>
      <c r="EU70" s="50"/>
      <c r="EV70" s="50"/>
      <c r="EW70" s="50"/>
      <c r="EZ70" s="384"/>
      <c r="FA70" s="1159"/>
      <c r="FB70" s="1159"/>
      <c r="FC70" s="1159"/>
      <c r="FD70" s="1159"/>
      <c r="FE70" s="1173" t="s">
        <v>603</v>
      </c>
      <c r="FF70" s="1174"/>
      <c r="FG70" s="1174"/>
      <c r="FH70" s="1174"/>
      <c r="FI70" s="1174"/>
      <c r="FJ70" s="1175"/>
      <c r="FK70" s="1179" t="s">
        <v>273</v>
      </c>
      <c r="FL70" s="1180"/>
      <c r="FM70" s="1180"/>
      <c r="FN70" s="1181"/>
      <c r="FO70" s="1185" t="s">
        <v>604</v>
      </c>
      <c r="FP70" s="1186"/>
      <c r="FQ70" s="1186"/>
      <c r="FR70" s="1187"/>
      <c r="FS70" s="1149" t="s">
        <v>275</v>
      </c>
      <c r="FT70" s="1150"/>
      <c r="FU70" s="1150"/>
      <c r="FV70" s="1151"/>
      <c r="FW70" s="388"/>
      <c r="FX70"/>
      <c r="FY70"/>
    </row>
    <row r="71" spans="2:181" ht="18" customHeight="1" x14ac:dyDescent="0.15">
      <c r="D71" s="845" t="s">
        <v>838</v>
      </c>
      <c r="E71" s="788"/>
      <c r="F71" s="873"/>
      <c r="G71" s="232"/>
      <c r="I71" s="290" t="s">
        <v>1</v>
      </c>
      <c r="J71" s="841" t="s">
        <v>607</v>
      </c>
      <c r="K71" s="841"/>
      <c r="L71" s="841"/>
      <c r="M71" s="841"/>
      <c r="N71" s="842"/>
      <c r="P71" s="232"/>
      <c r="Q71" s="362"/>
      <c r="R71" s="1034"/>
      <c r="S71" s="1035"/>
      <c r="T71" s="1035"/>
      <c r="U71" s="1035"/>
      <c r="V71" s="1035"/>
      <c r="W71" s="1035"/>
      <c r="X71" s="1035"/>
      <c r="Y71" s="1035"/>
      <c r="Z71" s="1035"/>
      <c r="AA71" s="1035"/>
      <c r="AB71" s="1035"/>
      <c r="AC71" s="1035"/>
      <c r="AD71" s="1035"/>
      <c r="AE71" s="1035"/>
      <c r="AF71" s="1035"/>
      <c r="AG71" s="1035"/>
      <c r="AH71" s="1035"/>
      <c r="AI71" s="1035"/>
      <c r="AJ71" s="1035"/>
      <c r="AK71" s="1035"/>
      <c r="AL71" s="1035"/>
      <c r="AM71" s="1035"/>
      <c r="AN71" s="1035"/>
      <c r="AO71" s="1035"/>
      <c r="AP71" s="1035"/>
      <c r="AQ71" s="1035"/>
      <c r="AR71" s="1035"/>
      <c r="AS71" s="1035"/>
      <c r="AT71" s="1035"/>
      <c r="AU71" s="232"/>
      <c r="AV71" s="232"/>
      <c r="AW71" s="232"/>
      <c r="AX71" s="232"/>
      <c r="BA71" s="232"/>
      <c r="BC71" s="235"/>
      <c r="BG71"/>
      <c r="CF71" s="379"/>
      <c r="CG71" s="1135"/>
      <c r="CH71" s="1136"/>
      <c r="CI71" s="1136"/>
      <c r="CJ71" s="1136"/>
      <c r="CK71" s="1136"/>
      <c r="CL71" s="1136"/>
      <c r="CM71" s="1136"/>
      <c r="CN71" s="1136"/>
      <c r="CO71" s="1136"/>
      <c r="CP71" s="1137"/>
      <c r="CQ71" s="1192" t="s">
        <v>268</v>
      </c>
      <c r="CR71" s="1192"/>
      <c r="CS71" s="1192"/>
      <c r="CT71" s="1192"/>
      <c r="CU71" s="1194" t="s">
        <v>605</v>
      </c>
      <c r="CV71" s="1194"/>
      <c r="CW71" s="1194"/>
      <c r="CX71" s="1194"/>
      <c r="CY71" s="1135"/>
      <c r="CZ71" s="1136"/>
      <c r="DA71" s="1136"/>
      <c r="DB71" s="1137"/>
      <c r="DC71" s="390"/>
      <c r="DD71" s="391"/>
      <c r="DE71" s="1141"/>
      <c r="DF71" s="1141"/>
      <c r="DG71" s="1141"/>
      <c r="DH71" s="1141"/>
      <c r="DI71" s="1141"/>
      <c r="DJ71" s="1141"/>
      <c r="DK71" s="1141"/>
      <c r="DL71" s="1141"/>
      <c r="DM71" s="1141"/>
      <c r="DN71" s="1172" t="s">
        <v>281</v>
      </c>
      <c r="DO71" s="1172"/>
      <c r="DP71" s="1172"/>
      <c r="DQ71" s="1172"/>
      <c r="DR71" s="1143"/>
      <c r="DS71" s="1143"/>
      <c r="DT71" s="1143"/>
      <c r="DU71" s="1143"/>
      <c r="DV71" s="1191" t="s">
        <v>606</v>
      </c>
      <c r="DW71" s="1191"/>
      <c r="DX71" s="1191"/>
      <c r="DY71" s="1191"/>
      <c r="DZ71" s="1191"/>
      <c r="EA71" s="403"/>
      <c r="EM71" s="19"/>
      <c r="EN71" s="19"/>
      <c r="EO71" s="19"/>
      <c r="EP71" s="19"/>
      <c r="EQ71" s="19"/>
      <c r="ER71" s="19"/>
      <c r="ES71" s="19"/>
      <c r="ET71" s="19"/>
      <c r="EU71" s="50"/>
      <c r="EV71" s="50"/>
      <c r="EW71" s="50"/>
      <c r="EZ71" s="384"/>
      <c r="FA71" s="1159"/>
      <c r="FB71" s="1159"/>
      <c r="FC71" s="1159"/>
      <c r="FD71" s="1159"/>
      <c r="FE71" s="1176"/>
      <c r="FF71" s="1177"/>
      <c r="FG71" s="1177"/>
      <c r="FH71" s="1177"/>
      <c r="FI71" s="1177"/>
      <c r="FJ71" s="1178"/>
      <c r="FK71" s="1182"/>
      <c r="FL71" s="1183"/>
      <c r="FM71" s="1183"/>
      <c r="FN71" s="1184"/>
      <c r="FO71" s="1188"/>
      <c r="FP71" s="1189"/>
      <c r="FQ71" s="1189"/>
      <c r="FR71" s="1190"/>
      <c r="FS71" s="1152"/>
      <c r="FT71" s="1153"/>
      <c r="FU71" s="1153"/>
      <c r="FV71" s="1154"/>
      <c r="FW71" s="388"/>
      <c r="FX71"/>
      <c r="FY71"/>
    </row>
    <row r="72" spans="2:181" ht="18" customHeight="1" x14ac:dyDescent="0.15">
      <c r="D72" s="845"/>
      <c r="E72" s="788"/>
      <c r="F72" s="873"/>
      <c r="G72" s="173"/>
      <c r="H72" s="3"/>
      <c r="I72" s="232"/>
      <c r="J72" s="841"/>
      <c r="K72" s="841"/>
      <c r="L72" s="841"/>
      <c r="M72" s="841"/>
      <c r="N72" s="842"/>
      <c r="O72" s="3"/>
      <c r="P72" s="126"/>
      <c r="Q72" s="159"/>
      <c r="R72" s="845" t="s">
        <v>970</v>
      </c>
      <c r="S72" s="788"/>
      <c r="T72" s="788"/>
      <c r="U72" s="788"/>
      <c r="V72" s="788"/>
      <c r="W72" s="788"/>
      <c r="X72" s="788"/>
      <c r="Y72" s="788"/>
      <c r="Z72" s="788"/>
      <c r="AA72" s="788"/>
      <c r="AB72" s="788"/>
      <c r="AC72" s="788"/>
      <c r="AD72" s="788"/>
      <c r="AE72" s="788"/>
      <c r="AF72" s="788"/>
      <c r="AG72" s="788"/>
      <c r="AH72" s="788"/>
      <c r="AI72" s="788"/>
      <c r="AJ72" s="788"/>
      <c r="AK72" s="788"/>
      <c r="AL72" s="788"/>
      <c r="AM72" s="788"/>
      <c r="AN72" s="788"/>
      <c r="AO72" s="788"/>
      <c r="AP72" s="788"/>
      <c r="AQ72" s="788"/>
      <c r="AR72" s="788"/>
      <c r="AS72" s="788"/>
      <c r="AT72" s="788"/>
      <c r="AU72" s="234"/>
      <c r="AV72" s="234"/>
      <c r="AW72" s="234"/>
      <c r="BA72" s="232"/>
      <c r="BC72" s="235"/>
      <c r="BG72"/>
      <c r="CF72" s="379"/>
      <c r="CG72" s="1138"/>
      <c r="CH72" s="1139"/>
      <c r="CI72" s="1139"/>
      <c r="CJ72" s="1139"/>
      <c r="CK72" s="1139"/>
      <c r="CL72" s="1139"/>
      <c r="CM72" s="1139"/>
      <c r="CN72" s="1139"/>
      <c r="CO72" s="1139"/>
      <c r="CP72" s="1140"/>
      <c r="CQ72" s="1157" t="s">
        <v>277</v>
      </c>
      <c r="CR72" s="1157"/>
      <c r="CS72" s="1157"/>
      <c r="CT72" s="1157"/>
      <c r="CU72" s="1158" t="s">
        <v>608</v>
      </c>
      <c r="CV72" s="1158"/>
      <c r="CW72" s="1158"/>
      <c r="CX72" s="1158"/>
      <c r="CY72" s="1138"/>
      <c r="CZ72" s="1139"/>
      <c r="DA72" s="1139"/>
      <c r="DB72" s="1140"/>
      <c r="DC72" s="390"/>
      <c r="DD72" s="413"/>
      <c r="DE72" s="395"/>
      <c r="DF72" s="395"/>
      <c r="DG72" s="395"/>
      <c r="DH72" s="395"/>
      <c r="DI72" s="395"/>
      <c r="DJ72" s="395"/>
      <c r="EA72" s="403"/>
      <c r="EM72" s="19"/>
      <c r="EN72" s="19"/>
      <c r="EO72" s="19"/>
      <c r="EP72" s="19"/>
      <c r="EQ72" s="19"/>
      <c r="ER72" s="19"/>
      <c r="ES72" s="19"/>
      <c r="ET72" s="19"/>
      <c r="EU72" s="50"/>
      <c r="EV72" s="50"/>
      <c r="EW72" s="50"/>
      <c r="EZ72" s="384"/>
      <c r="FA72" s="1159"/>
      <c r="FB72" s="1159"/>
      <c r="FC72" s="1159"/>
      <c r="FD72" s="1159"/>
      <c r="FE72" s="1159" t="s">
        <v>609</v>
      </c>
      <c r="FF72" s="1159"/>
      <c r="FG72" s="1159"/>
      <c r="FH72" s="1159"/>
      <c r="FI72" s="1159"/>
      <c r="FJ72" s="1159"/>
      <c r="FK72" s="1160" t="s">
        <v>535</v>
      </c>
      <c r="FL72" s="1161"/>
      <c r="FM72" s="1161"/>
      <c r="FN72" s="1162"/>
      <c r="FO72" s="1163" t="s">
        <v>610</v>
      </c>
      <c r="FP72" s="1163"/>
      <c r="FQ72" s="1163"/>
      <c r="FR72" s="1163"/>
      <c r="FS72" s="1149" t="s">
        <v>275</v>
      </c>
      <c r="FT72" s="1150"/>
      <c r="FU72" s="1150"/>
      <c r="FV72" s="1151"/>
      <c r="FW72" s="388"/>
      <c r="FX72"/>
      <c r="FY72"/>
    </row>
    <row r="73" spans="2:181" ht="18" customHeight="1" thickBot="1" x14ac:dyDescent="0.2">
      <c r="D73" s="845"/>
      <c r="E73" s="788"/>
      <c r="F73" s="873"/>
      <c r="G73" s="173"/>
      <c r="H73" s="3"/>
      <c r="I73" s="232"/>
      <c r="O73" s="173"/>
      <c r="P73" s="126"/>
      <c r="Q73" s="159"/>
      <c r="R73" s="845"/>
      <c r="S73" s="788"/>
      <c r="T73" s="788"/>
      <c r="U73" s="788"/>
      <c r="V73" s="788"/>
      <c r="W73" s="788"/>
      <c r="X73" s="788"/>
      <c r="Y73" s="788"/>
      <c r="Z73" s="788"/>
      <c r="AA73" s="788"/>
      <c r="AB73" s="788"/>
      <c r="AC73" s="788"/>
      <c r="AD73" s="788"/>
      <c r="AE73" s="788"/>
      <c r="AF73" s="788"/>
      <c r="AG73" s="788"/>
      <c r="AH73" s="788"/>
      <c r="AI73" s="788"/>
      <c r="AJ73" s="788"/>
      <c r="AK73" s="788"/>
      <c r="AL73" s="788"/>
      <c r="AM73" s="788"/>
      <c r="AN73" s="788"/>
      <c r="AO73" s="788"/>
      <c r="AP73" s="788"/>
      <c r="AQ73" s="788"/>
      <c r="AR73" s="788"/>
      <c r="AS73" s="788"/>
      <c r="AT73" s="788"/>
      <c r="AU73" s="234"/>
      <c r="AV73" s="234"/>
      <c r="AW73" s="234"/>
      <c r="BA73" s="232"/>
      <c r="BC73" s="235"/>
      <c r="BG73"/>
      <c r="CF73" s="418"/>
      <c r="CG73" s="419"/>
      <c r="CH73" s="419"/>
      <c r="CI73" s="419"/>
      <c r="CJ73" s="419"/>
      <c r="CK73" s="419"/>
      <c r="CL73" s="419"/>
      <c r="CM73" s="419"/>
      <c r="CN73" s="419"/>
      <c r="CO73" s="419"/>
      <c r="CP73" s="419"/>
      <c r="CQ73" s="94"/>
      <c r="CR73" s="94"/>
      <c r="CS73" s="94"/>
      <c r="CT73" s="94"/>
      <c r="CU73" s="95"/>
      <c r="CV73" s="95"/>
      <c r="CW73" s="95"/>
      <c r="CX73" s="95"/>
      <c r="CY73" s="419"/>
      <c r="CZ73" s="419"/>
      <c r="DA73" s="419"/>
      <c r="DB73" s="260"/>
      <c r="DC73" s="260"/>
      <c r="DD73" s="379"/>
      <c r="DE73" s="420" t="s">
        <v>611</v>
      </c>
      <c r="DF73" s="260"/>
      <c r="DG73" s="260"/>
      <c r="DH73" s="260"/>
      <c r="DI73" s="260"/>
      <c r="DJ73" s="260"/>
      <c r="EA73" s="403"/>
      <c r="EM73" s="19"/>
      <c r="EN73" s="19"/>
      <c r="EO73" s="19"/>
      <c r="EP73" s="19"/>
      <c r="EQ73" s="19"/>
      <c r="ER73" s="19"/>
      <c r="ES73" s="19"/>
      <c r="ET73" s="19"/>
      <c r="EU73" s="50"/>
      <c r="EV73" s="50"/>
      <c r="EW73" s="50"/>
      <c r="EZ73" s="384"/>
      <c r="FA73" s="1159"/>
      <c r="FB73" s="1159"/>
      <c r="FC73" s="1159"/>
      <c r="FD73" s="1159"/>
      <c r="FE73" s="1159"/>
      <c r="FF73" s="1159"/>
      <c r="FG73" s="1159"/>
      <c r="FH73" s="1159"/>
      <c r="FI73" s="1159"/>
      <c r="FJ73" s="1159"/>
      <c r="FK73" s="1155" t="s">
        <v>412</v>
      </c>
      <c r="FL73" s="1155"/>
      <c r="FM73" s="1155"/>
      <c r="FN73" s="1155"/>
      <c r="FO73" s="1156" t="s">
        <v>612</v>
      </c>
      <c r="FP73" s="1156"/>
      <c r="FQ73" s="1156"/>
      <c r="FR73" s="1156"/>
      <c r="FS73" s="1152"/>
      <c r="FT73" s="1153"/>
      <c r="FU73" s="1153"/>
      <c r="FV73" s="1154"/>
      <c r="FW73" s="388"/>
      <c r="FX73"/>
      <c r="FY73"/>
    </row>
    <row r="74" spans="2:181" ht="18" customHeight="1" thickBot="1" x14ac:dyDescent="0.2">
      <c r="D74" s="845"/>
      <c r="E74" s="788"/>
      <c r="F74" s="873"/>
      <c r="G74" s="173"/>
      <c r="H74" s="3"/>
      <c r="I74" s="232"/>
      <c r="O74" s="173"/>
      <c r="P74" s="126"/>
      <c r="Q74" s="159"/>
      <c r="R74" s="249"/>
      <c r="S74" s="241" t="s">
        <v>1</v>
      </c>
      <c r="T74" s="848" t="s">
        <v>613</v>
      </c>
      <c r="U74" s="848"/>
      <c r="V74" s="848"/>
      <c r="W74" s="848"/>
      <c r="X74" s="848"/>
      <c r="Y74" s="848"/>
      <c r="Z74" s="848"/>
      <c r="AA74" s="848"/>
      <c r="AB74" s="848"/>
      <c r="AF74" s="241" t="s">
        <v>1</v>
      </c>
      <c r="AG74" s="848" t="s">
        <v>614</v>
      </c>
      <c r="AH74" s="848"/>
      <c r="AI74" s="848"/>
      <c r="AJ74" s="848"/>
      <c r="AK74" s="848"/>
      <c r="AL74" s="848"/>
      <c r="AM74" s="848"/>
      <c r="AN74" s="848"/>
      <c r="AO74" s="848"/>
      <c r="AU74" s="234"/>
      <c r="AV74" s="234"/>
      <c r="AW74" s="234"/>
      <c r="BA74" s="232"/>
      <c r="BC74" s="235"/>
      <c r="BG74"/>
      <c r="CQ74" s="19"/>
      <c r="CR74" s="19"/>
      <c r="CS74" s="19"/>
      <c r="CT74" s="19"/>
      <c r="CU74" s="19"/>
      <c r="CY74" s="50"/>
      <c r="CZ74" s="50"/>
      <c r="DD74" s="376"/>
      <c r="DF74" s="414" t="s">
        <v>615</v>
      </c>
      <c r="DK74" s="415"/>
      <c r="DL74" s="415"/>
      <c r="DM74" s="415"/>
      <c r="DN74" s="415"/>
      <c r="DO74" s="415"/>
      <c r="DP74" s="415"/>
      <c r="DQ74" s="415"/>
      <c r="DR74" s="415"/>
      <c r="DS74" s="415"/>
      <c r="DT74" s="415"/>
      <c r="DU74" s="415"/>
      <c r="DV74" s="415"/>
      <c r="DW74" s="415"/>
      <c r="DX74" s="415"/>
      <c r="DY74" s="415"/>
      <c r="DZ74" s="415"/>
      <c r="EA74" s="421"/>
      <c r="EM74" s="19"/>
      <c r="EN74" s="19"/>
      <c r="EO74" s="19"/>
      <c r="EP74" s="19"/>
      <c r="EQ74" s="19"/>
      <c r="ER74" s="19"/>
      <c r="ES74" s="19"/>
      <c r="ET74" s="19"/>
      <c r="EU74" s="50"/>
      <c r="EV74" s="50"/>
      <c r="EW74" s="50"/>
      <c r="EZ74" s="96"/>
      <c r="FA74" s="97"/>
      <c r="FB74" s="97"/>
      <c r="FC74" s="97"/>
      <c r="FD74" s="97"/>
      <c r="FE74" s="97"/>
      <c r="FF74" s="97"/>
      <c r="FG74" s="97"/>
      <c r="FH74" s="97"/>
      <c r="FI74" s="97"/>
      <c r="FJ74" s="97"/>
      <c r="FK74" s="422"/>
      <c r="FL74" s="422"/>
      <c r="FM74" s="422"/>
      <c r="FN74" s="422"/>
      <c r="FO74" s="98"/>
      <c r="FP74" s="98"/>
      <c r="FQ74" s="98"/>
      <c r="FR74" s="98"/>
      <c r="FS74" s="97"/>
      <c r="FT74" s="97"/>
      <c r="FU74" s="97"/>
      <c r="FV74" s="422"/>
      <c r="FW74" s="423"/>
      <c r="FX74"/>
      <c r="FY74"/>
    </row>
    <row r="75" spans="2:181" ht="18" customHeight="1" x14ac:dyDescent="0.15">
      <c r="D75" s="1"/>
      <c r="E75" s="1030" t="s">
        <v>180</v>
      </c>
      <c r="F75" s="1030"/>
      <c r="G75" s="404"/>
      <c r="H75" s="45"/>
      <c r="I75" s="232"/>
      <c r="O75" s="404"/>
      <c r="P75" s="46"/>
      <c r="Q75" s="409"/>
      <c r="R75" s="249"/>
      <c r="S75" s="241" t="s">
        <v>1</v>
      </c>
      <c r="T75" s="848" t="s">
        <v>616</v>
      </c>
      <c r="U75" s="848"/>
      <c r="V75" s="848"/>
      <c r="W75" s="848"/>
      <c r="X75" s="848"/>
      <c r="Y75" s="848"/>
      <c r="Z75" s="848"/>
      <c r="AA75" s="848"/>
      <c r="AB75" s="848"/>
      <c r="AF75" s="241" t="s">
        <v>1</v>
      </c>
      <c r="AG75" s="848" t="s">
        <v>617</v>
      </c>
      <c r="AH75" s="848"/>
      <c r="AI75" s="848"/>
      <c r="AJ75" s="848"/>
      <c r="AK75" s="848"/>
      <c r="AL75" s="848"/>
      <c r="AM75" s="848"/>
      <c r="AN75" s="848"/>
      <c r="AO75" s="848"/>
      <c r="AU75" s="234"/>
      <c r="AV75" s="234"/>
      <c r="AW75" s="234"/>
      <c r="BA75" s="232"/>
      <c r="BC75" s="235"/>
      <c r="BG75"/>
      <c r="CQ75" s="19"/>
      <c r="CR75" s="19"/>
      <c r="CS75" s="19"/>
      <c r="CT75" s="19"/>
      <c r="CU75" s="19"/>
      <c r="CY75" s="50"/>
      <c r="CZ75" s="50"/>
      <c r="DD75" s="376"/>
      <c r="DG75" s="923" t="s">
        <v>540</v>
      </c>
      <c r="DH75" s="924"/>
      <c r="DI75" s="924"/>
      <c r="DJ75" s="924"/>
      <c r="DK75" s="924"/>
      <c r="DL75" s="924"/>
      <c r="DM75" s="924"/>
      <c r="DN75" s="924"/>
      <c r="DO75" s="924"/>
      <c r="DP75" s="924"/>
      <c r="DQ75" s="925"/>
      <c r="DR75" s="1130" t="s">
        <v>541</v>
      </c>
      <c r="DS75" s="1130"/>
      <c r="DT75" s="1130"/>
      <c r="DU75" s="1130"/>
      <c r="DV75" s="1130" t="s">
        <v>618</v>
      </c>
      <c r="DW75" s="1130"/>
      <c r="DX75" s="1130"/>
      <c r="DY75" s="1130"/>
      <c r="DZ75" s="1130"/>
      <c r="EA75" s="421"/>
      <c r="EM75" s="19"/>
      <c r="EN75" s="19"/>
      <c r="EO75" s="19"/>
      <c r="EP75" s="19"/>
      <c r="EQ75" s="19"/>
      <c r="ER75" s="19"/>
      <c r="ES75" s="19"/>
      <c r="ET75" s="19"/>
      <c r="EU75" s="50"/>
      <c r="EV75" s="50"/>
      <c r="EW75" s="50"/>
      <c r="FX75"/>
      <c r="FY75"/>
    </row>
    <row r="76" spans="2:181" ht="18" customHeight="1" x14ac:dyDescent="0.15">
      <c r="D76" s="1"/>
      <c r="E76" s="1030"/>
      <c r="F76" s="1030"/>
      <c r="G76" s="404"/>
      <c r="H76" s="45"/>
      <c r="I76" s="232"/>
      <c r="O76" s="404"/>
      <c r="P76" s="46"/>
      <c r="Q76" s="409"/>
      <c r="R76" s="249"/>
      <c r="S76" s="241" t="s">
        <v>1</v>
      </c>
      <c r="T76" s="1164" t="s">
        <v>619</v>
      </c>
      <c r="U76" s="1164"/>
      <c r="V76" s="1164"/>
      <c r="W76" s="1164"/>
      <c r="X76" s="1164"/>
      <c r="Y76" s="1164"/>
      <c r="Z76" s="1164"/>
      <c r="AA76" s="1164"/>
      <c r="AB76" s="1164"/>
      <c r="AF76" s="241" t="s">
        <v>1</v>
      </c>
      <c r="AG76" s="848" t="s">
        <v>620</v>
      </c>
      <c r="AH76" s="848"/>
      <c r="AI76" s="848"/>
      <c r="AJ76" s="848"/>
      <c r="AK76" s="848"/>
      <c r="AL76" s="848"/>
      <c r="AM76" s="848"/>
      <c r="AN76" s="848"/>
      <c r="AO76" s="848"/>
      <c r="AU76" s="234"/>
      <c r="AV76" s="234"/>
      <c r="AW76" s="234"/>
      <c r="BA76" s="232"/>
      <c r="BC76" s="235"/>
      <c r="BG76"/>
      <c r="CQ76" s="19"/>
      <c r="CR76" s="19"/>
      <c r="CS76" s="19"/>
      <c r="CT76" s="19"/>
      <c r="CU76" s="19"/>
      <c r="CY76" s="50"/>
      <c r="CZ76" s="50"/>
      <c r="DD76" s="376"/>
      <c r="DG76" s="1074" t="s">
        <v>621</v>
      </c>
      <c r="DH76" s="927"/>
      <c r="DI76" s="927"/>
      <c r="DJ76" s="927"/>
      <c r="DK76" s="927"/>
      <c r="DL76" s="927"/>
      <c r="DM76" s="927"/>
      <c r="DN76" s="927"/>
      <c r="DO76" s="927"/>
      <c r="DP76" s="927"/>
      <c r="DQ76" s="1075"/>
      <c r="DR76" s="1167" t="s">
        <v>253</v>
      </c>
      <c r="DS76" s="1167"/>
      <c r="DT76" s="1167"/>
      <c r="DU76" s="1167"/>
      <c r="DV76" s="1118" t="s">
        <v>622</v>
      </c>
      <c r="DW76" s="1118"/>
      <c r="DX76" s="1118"/>
      <c r="DY76" s="1118"/>
      <c r="DZ76" s="1118"/>
      <c r="EA76" s="421"/>
      <c r="EM76" s="19"/>
      <c r="EN76" s="19"/>
      <c r="EO76" s="19"/>
      <c r="EP76" s="19"/>
      <c r="EQ76" s="19"/>
      <c r="ER76" s="19"/>
      <c r="ES76" s="19"/>
      <c r="ET76" s="19"/>
      <c r="EU76" s="50"/>
      <c r="EV76" s="50"/>
      <c r="EW76" s="50"/>
      <c r="FX76"/>
      <c r="FY76"/>
    </row>
    <row r="77" spans="2:181" ht="18" customHeight="1" x14ac:dyDescent="0.15">
      <c r="D77" s="1"/>
      <c r="E77" s="1030"/>
      <c r="F77" s="1030"/>
      <c r="G77" s="404"/>
      <c r="H77" s="45"/>
      <c r="I77" s="232"/>
      <c r="N77" s="233"/>
      <c r="O77" s="45"/>
      <c r="P77" s="46"/>
      <c r="Q77" s="409"/>
      <c r="R77" s="249"/>
      <c r="S77" s="241" t="s">
        <v>1</v>
      </c>
      <c r="T77" s="848" t="s">
        <v>623</v>
      </c>
      <c r="U77" s="848"/>
      <c r="V77" s="848"/>
      <c r="W77" s="848"/>
      <c r="X77" s="848"/>
      <c r="Y77" s="848"/>
      <c r="Z77" s="848"/>
      <c r="AA77" s="848"/>
      <c r="AB77" s="848"/>
      <c r="AD77" s="170"/>
      <c r="AE77" s="170"/>
      <c r="AF77" s="241" t="s">
        <v>1</v>
      </c>
      <c r="AG77" s="848" t="s">
        <v>624</v>
      </c>
      <c r="AH77" s="848"/>
      <c r="AI77" s="848"/>
      <c r="AJ77" s="848"/>
      <c r="AK77" s="848"/>
      <c r="AL77" s="848"/>
      <c r="AM77" s="848"/>
      <c r="AN77" s="848"/>
      <c r="AO77" s="848"/>
      <c r="AP77" s="170"/>
      <c r="AQ77" s="170"/>
      <c r="AR77" s="170"/>
      <c r="AS77" s="170"/>
      <c r="AT77" s="170"/>
      <c r="AU77" s="234"/>
      <c r="AV77" s="234"/>
      <c r="AW77" s="234"/>
      <c r="BA77" s="232"/>
      <c r="BC77" s="235"/>
      <c r="BG77"/>
      <c r="CQ77" s="19"/>
      <c r="CR77" s="19"/>
      <c r="CS77" s="19"/>
      <c r="CT77" s="19"/>
      <c r="CU77" s="19"/>
      <c r="CY77" s="50"/>
      <c r="CZ77" s="50"/>
      <c r="DD77" s="376"/>
      <c r="DG77" s="1097"/>
      <c r="DH77" s="849"/>
      <c r="DI77" s="849"/>
      <c r="DJ77" s="849"/>
      <c r="DK77" s="849"/>
      <c r="DL77" s="849"/>
      <c r="DM77" s="849"/>
      <c r="DN77" s="849"/>
      <c r="DO77" s="849"/>
      <c r="DP77" s="849"/>
      <c r="DQ77" s="915"/>
      <c r="DR77" s="1119" t="s">
        <v>268</v>
      </c>
      <c r="DS77" s="1119"/>
      <c r="DT77" s="1119"/>
      <c r="DU77" s="1119"/>
      <c r="DV77" s="1110" t="s">
        <v>625</v>
      </c>
      <c r="DW77" s="1110"/>
      <c r="DX77" s="1110"/>
      <c r="DY77" s="1110"/>
      <c r="DZ77" s="1110"/>
      <c r="EA77" s="421"/>
      <c r="FX77"/>
      <c r="FY77"/>
    </row>
    <row r="78" spans="2:181" ht="18" customHeight="1" x14ac:dyDescent="0.15">
      <c r="D78" s="1"/>
      <c r="E78" s="45"/>
      <c r="F78" s="45"/>
      <c r="G78" s="404"/>
      <c r="H78" s="45"/>
      <c r="I78" s="232"/>
      <c r="N78" s="233"/>
      <c r="O78" s="45"/>
      <c r="P78" s="46"/>
      <c r="Q78" s="409"/>
      <c r="R78" s="249"/>
      <c r="S78" s="241" t="s">
        <v>1</v>
      </c>
      <c r="T78" s="848" t="s">
        <v>626</v>
      </c>
      <c r="U78" s="848"/>
      <c r="V78" s="848"/>
      <c r="W78" s="848"/>
      <c r="X78" s="848"/>
      <c r="Y78" s="848"/>
      <c r="Z78" s="848"/>
      <c r="AA78" s="848"/>
      <c r="AB78" s="848"/>
      <c r="AD78" s="170"/>
      <c r="AE78" s="170"/>
      <c r="AF78" s="241" t="s">
        <v>1</v>
      </c>
      <c r="AG78" s="848" t="s">
        <v>627</v>
      </c>
      <c r="AH78" s="848"/>
      <c r="AI78" s="848"/>
      <c r="AJ78" s="848"/>
      <c r="AK78" s="848"/>
      <c r="AL78" s="848"/>
      <c r="AM78" s="848"/>
      <c r="AN78" s="848"/>
      <c r="AO78" s="848"/>
      <c r="AQ78" s="170"/>
      <c r="AR78" s="170"/>
      <c r="AS78" s="170"/>
      <c r="AT78" s="170"/>
      <c r="AU78" s="234"/>
      <c r="AV78" s="234"/>
      <c r="AW78" s="234"/>
      <c r="BA78" s="232"/>
      <c r="BC78" s="235"/>
      <c r="BG78"/>
      <c r="CQ78" s="19"/>
      <c r="CR78" s="19"/>
      <c r="CS78" s="19"/>
      <c r="CT78" s="19"/>
      <c r="CU78" s="19"/>
      <c r="CY78" s="50"/>
      <c r="CZ78" s="50"/>
      <c r="DD78" s="376"/>
      <c r="DG78" s="1165"/>
      <c r="DH78" s="850"/>
      <c r="DI78" s="850"/>
      <c r="DJ78" s="850"/>
      <c r="DK78" s="850"/>
      <c r="DL78" s="850"/>
      <c r="DM78" s="850"/>
      <c r="DN78" s="850"/>
      <c r="DO78" s="850"/>
      <c r="DP78" s="850"/>
      <c r="DQ78" s="1166"/>
      <c r="DR78" s="1122" t="s">
        <v>446</v>
      </c>
      <c r="DS78" s="1123"/>
      <c r="DT78" s="1123"/>
      <c r="DU78" s="1124"/>
      <c r="DV78" s="1125" t="s">
        <v>628</v>
      </c>
      <c r="DW78" s="1125"/>
      <c r="DX78" s="1125"/>
      <c r="DY78" s="1125"/>
      <c r="DZ78" s="1125"/>
      <c r="EA78" s="421"/>
      <c r="FX78"/>
      <c r="FY78"/>
    </row>
    <row r="79" spans="2:181" ht="18" customHeight="1" x14ac:dyDescent="0.15">
      <c r="D79" s="1"/>
      <c r="E79" s="45"/>
      <c r="F79" s="45"/>
      <c r="G79" s="404"/>
      <c r="H79" s="45"/>
      <c r="I79" s="232"/>
      <c r="N79" s="233"/>
      <c r="O79" s="45"/>
      <c r="P79" s="46"/>
      <c r="Q79" s="409"/>
      <c r="R79" s="249"/>
      <c r="S79" s="241" t="s">
        <v>1</v>
      </c>
      <c r="T79" s="848" t="s">
        <v>629</v>
      </c>
      <c r="U79" s="848"/>
      <c r="V79" s="848"/>
      <c r="W79" s="848"/>
      <c r="X79" s="848"/>
      <c r="Y79" s="848"/>
      <c r="Z79" s="848"/>
      <c r="AA79" s="848"/>
      <c r="AB79" s="848"/>
      <c r="AC79" s="848"/>
      <c r="AD79" s="848"/>
      <c r="AE79" s="848"/>
      <c r="AF79" s="848"/>
      <c r="AG79" s="848"/>
      <c r="AH79" s="848"/>
      <c r="AI79" s="848"/>
      <c r="AJ79" s="848"/>
      <c r="AK79" s="848"/>
      <c r="AL79" s="848"/>
      <c r="AM79" s="170"/>
      <c r="AN79" s="170"/>
      <c r="AO79" s="170"/>
      <c r="AP79" s="170"/>
      <c r="AQ79" s="170"/>
      <c r="AR79" s="170"/>
      <c r="AS79" s="170"/>
      <c r="AT79" s="170"/>
      <c r="AU79" s="234"/>
      <c r="AV79" s="234"/>
      <c r="AW79" s="234"/>
      <c r="BA79" s="232"/>
      <c r="BC79" s="235"/>
      <c r="BG79"/>
      <c r="CQ79" s="19"/>
      <c r="CR79" s="19"/>
      <c r="CS79" s="19"/>
      <c r="CT79" s="19"/>
      <c r="CU79" s="19"/>
      <c r="CY79" s="50"/>
      <c r="CZ79" s="50"/>
      <c r="DD79" s="376"/>
      <c r="DK79" s="77"/>
      <c r="DL79" s="77"/>
      <c r="DM79" s="77"/>
      <c r="DN79" s="77"/>
      <c r="DO79" s="77"/>
      <c r="DP79" s="77"/>
      <c r="DQ79" s="77"/>
      <c r="DR79" s="424"/>
      <c r="DS79" s="424"/>
      <c r="DT79" s="424"/>
      <c r="DU79" s="424"/>
      <c r="DV79" s="99"/>
      <c r="DW79" s="100"/>
      <c r="DX79" s="100"/>
      <c r="DY79" s="100"/>
      <c r="DZ79" s="100"/>
      <c r="EA79" s="421"/>
      <c r="EM79" s="19"/>
      <c r="EN79" s="19"/>
      <c r="EO79" s="19"/>
      <c r="EP79" s="19"/>
      <c r="EQ79" s="19"/>
      <c r="ER79" s="19"/>
      <c r="ES79" s="19"/>
      <c r="ET79" s="19"/>
      <c r="EU79" s="50"/>
      <c r="EV79" s="50"/>
      <c r="EW79" s="50"/>
      <c r="FX79"/>
      <c r="FY79"/>
    </row>
    <row r="80" spans="2:181" ht="18" customHeight="1" thickBot="1" x14ac:dyDescent="0.2">
      <c r="D80" s="1"/>
      <c r="E80" s="18"/>
      <c r="F80" s="18"/>
      <c r="G80" s="101"/>
      <c r="H80" s="102"/>
      <c r="I80" s="425"/>
      <c r="J80" s="426"/>
      <c r="K80" s="426"/>
      <c r="L80" s="426"/>
      <c r="M80" s="426"/>
      <c r="N80" s="427"/>
      <c r="O80" s="102"/>
      <c r="P80" s="103"/>
      <c r="Q80" s="103"/>
      <c r="R80" s="428"/>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9"/>
      <c r="AV80" s="429"/>
      <c r="AW80" s="429"/>
      <c r="AX80" s="426"/>
      <c r="AY80" s="426"/>
      <c r="AZ80" s="426"/>
      <c r="BA80" s="425"/>
      <c r="BB80" s="426"/>
      <c r="BC80" s="430"/>
      <c r="BG80"/>
      <c r="CQ80" s="19"/>
      <c r="CR80" s="19"/>
      <c r="CS80" s="19"/>
      <c r="CT80" s="19"/>
      <c r="CU80" s="19"/>
      <c r="CY80" s="50"/>
      <c r="CZ80" s="50"/>
      <c r="DD80" s="376"/>
      <c r="DK80" s="1126"/>
      <c r="DL80" s="1126"/>
      <c r="DM80" s="1126"/>
      <c r="DN80" s="1126"/>
      <c r="DO80" s="1126"/>
      <c r="DP80" s="1126"/>
      <c r="DQ80" s="1126"/>
      <c r="DR80" s="1126"/>
      <c r="DS80" s="1126"/>
      <c r="DT80" s="1126"/>
      <c r="DU80" s="1126"/>
      <c r="DV80" s="1126"/>
      <c r="DW80" s="1126"/>
      <c r="DX80" s="1126"/>
      <c r="DY80" s="1126"/>
      <c r="DZ80" s="1126"/>
      <c r="EA80" s="421"/>
      <c r="EF80" s="431"/>
      <c r="EG80" s="431"/>
      <c r="EH80" s="431"/>
      <c r="EI80" s="431"/>
      <c r="EJ80" s="431"/>
      <c r="EK80" s="431"/>
      <c r="EL80" s="431"/>
      <c r="EM80" s="431"/>
      <c r="EN80" s="431"/>
      <c r="EO80" s="431"/>
      <c r="EP80" s="431"/>
      <c r="EQ80" s="431"/>
      <c r="ER80" s="431"/>
      <c r="ES80" s="431"/>
      <c r="ET80" s="431"/>
      <c r="EU80" s="431"/>
      <c r="EV80" s="50"/>
      <c r="EW80" s="50"/>
      <c r="FX80"/>
      <c r="FY80"/>
    </row>
    <row r="81" spans="1:182" ht="18" customHeight="1" thickTop="1" x14ac:dyDescent="0.15">
      <c r="D81" s="249"/>
      <c r="E81" s="1120" t="s">
        <v>1</v>
      </c>
      <c r="F81" s="1121"/>
      <c r="G81" s="293" t="s">
        <v>95</v>
      </c>
      <c r="H81" s="432" t="s">
        <v>96</v>
      </c>
      <c r="I81" s="290" t="s">
        <v>1</v>
      </c>
      <c r="J81" s="965" t="s">
        <v>16</v>
      </c>
      <c r="K81" s="965"/>
      <c r="L81" s="965"/>
      <c r="M81" s="965"/>
      <c r="N81" s="966"/>
      <c r="O81" s="264" t="s">
        <v>1</v>
      </c>
      <c r="P81" s="229" t="s">
        <v>1</v>
      </c>
      <c r="Q81" s="288" t="s">
        <v>1</v>
      </c>
      <c r="R81" s="433" t="s">
        <v>1</v>
      </c>
      <c r="S81" s="1014" t="s">
        <v>9</v>
      </c>
      <c r="T81" s="1014"/>
      <c r="U81" s="434"/>
      <c r="V81" s="241" t="s">
        <v>1</v>
      </c>
      <c r="W81" s="984" t="s">
        <v>630</v>
      </c>
      <c r="X81" s="984"/>
      <c r="Y81" s="984"/>
      <c r="Z81" s="241" t="s">
        <v>1</v>
      </c>
      <c r="AA81" s="984" t="s">
        <v>631</v>
      </c>
      <c r="AB81" s="984"/>
      <c r="AC81" s="984"/>
      <c r="AD81" s="241" t="s">
        <v>1</v>
      </c>
      <c r="AE81" s="986" t="s">
        <v>632</v>
      </c>
      <c r="AF81" s="986"/>
      <c r="AG81" s="986"/>
      <c r="AH81" s="986"/>
      <c r="AI81" s="986"/>
      <c r="AJ81" s="986"/>
      <c r="AK81" s="986"/>
      <c r="AL81" s="241" t="s">
        <v>1</v>
      </c>
      <c r="AM81" s="986" t="s">
        <v>633</v>
      </c>
      <c r="AN81" s="986"/>
      <c r="AO81" s="986"/>
      <c r="AP81" s="986"/>
      <c r="AQ81" s="986"/>
      <c r="AR81" s="986"/>
      <c r="AS81" s="986"/>
      <c r="AT81" s="1128"/>
      <c r="AU81" s="435" t="s">
        <v>1</v>
      </c>
      <c r="AV81" s="435" t="s">
        <v>1</v>
      </c>
      <c r="AW81" s="435" t="s">
        <v>1</v>
      </c>
      <c r="AX81" s="1007" t="s">
        <v>94</v>
      </c>
      <c r="AY81" s="1008"/>
      <c r="AZ81" s="1009"/>
      <c r="BA81" s="1007" t="s">
        <v>94</v>
      </c>
      <c r="BB81" s="1008"/>
      <c r="BC81" s="1010"/>
      <c r="BG81"/>
      <c r="CQ81" s="19"/>
      <c r="CR81" s="19"/>
      <c r="CS81" s="19"/>
      <c r="CT81" s="19"/>
      <c r="CU81" s="19"/>
      <c r="CY81" s="50"/>
      <c r="CZ81" s="50"/>
      <c r="DD81" s="376"/>
      <c r="DG81" s="832" t="s">
        <v>540</v>
      </c>
      <c r="DH81" s="832"/>
      <c r="DI81" s="832"/>
      <c r="DJ81" s="832"/>
      <c r="DK81" s="832"/>
      <c r="DL81" s="832"/>
      <c r="DM81" s="832"/>
      <c r="DN81" s="832"/>
      <c r="DO81" s="1129" t="s">
        <v>541</v>
      </c>
      <c r="DP81" s="1129"/>
      <c r="DQ81" s="1129"/>
      <c r="DR81" s="1129"/>
      <c r="DS81" s="1130" t="s">
        <v>542</v>
      </c>
      <c r="DT81" s="1130"/>
      <c r="DU81" s="1130"/>
      <c r="DV81" s="1127" t="s">
        <v>634</v>
      </c>
      <c r="DW81" s="1127"/>
      <c r="DX81" s="1127"/>
      <c r="DY81" s="1127"/>
      <c r="DZ81" s="1127"/>
      <c r="EA81" s="421"/>
      <c r="EF81" s="431"/>
      <c r="EG81" s="431"/>
      <c r="EH81" s="431"/>
      <c r="EI81" s="431"/>
      <c r="EJ81" s="431"/>
      <c r="EK81" s="431"/>
      <c r="EL81" s="431"/>
      <c r="EM81" s="431"/>
      <c r="EN81" s="431"/>
      <c r="EO81" s="431"/>
      <c r="EP81" s="431"/>
      <c r="EQ81" s="431"/>
      <c r="ER81" s="431"/>
      <c r="ES81" s="431"/>
      <c r="ET81" s="431"/>
      <c r="EU81" s="431"/>
      <c r="EV81" s="50"/>
      <c r="EW81" s="50"/>
      <c r="FX81"/>
      <c r="FY81"/>
    </row>
    <row r="82" spans="1:182" ht="18" customHeight="1" x14ac:dyDescent="0.15">
      <c r="D82" s="249"/>
      <c r="E82" s="1511" t="s">
        <v>193</v>
      </c>
      <c r="F82" s="1512"/>
      <c r="G82" s="434"/>
      <c r="H82" s="436"/>
      <c r="I82" s="437"/>
      <c r="J82" s="104"/>
      <c r="K82" s="104"/>
      <c r="L82" s="104"/>
      <c r="M82" s="104"/>
      <c r="N82" s="105"/>
      <c r="O82" s="437"/>
      <c r="P82" s="438"/>
      <c r="Q82" s="439"/>
      <c r="R82" s="440"/>
      <c r="S82" s="1113"/>
      <c r="T82" s="1113"/>
      <c r="U82" s="437"/>
      <c r="V82" s="441"/>
      <c r="W82" s="166"/>
      <c r="X82" s="166"/>
      <c r="Y82" s="166"/>
      <c r="Z82" s="441"/>
      <c r="AA82" s="166"/>
      <c r="AB82" s="166"/>
      <c r="AC82" s="166"/>
      <c r="AD82" s="441"/>
      <c r="AE82" s="167"/>
      <c r="AF82" s="167"/>
      <c r="AG82" s="167"/>
      <c r="AH82" s="167"/>
      <c r="AI82" s="167"/>
      <c r="AJ82" s="167"/>
      <c r="AK82" s="167"/>
      <c r="AL82" s="441"/>
      <c r="AM82" s="167"/>
      <c r="AN82" s="167"/>
      <c r="AO82" s="167"/>
      <c r="AP82" s="167"/>
      <c r="AQ82" s="167"/>
      <c r="AR82" s="167"/>
      <c r="AS82" s="167"/>
      <c r="AT82" s="195" t="s">
        <v>956</v>
      </c>
      <c r="AU82" s="437"/>
      <c r="AV82" s="438"/>
      <c r="AW82" s="438"/>
      <c r="AX82" s="441"/>
      <c r="AY82" s="441"/>
      <c r="AZ82" s="441"/>
      <c r="BA82" s="437"/>
      <c r="BB82" s="441"/>
      <c r="BC82" s="452"/>
      <c r="BG82"/>
      <c r="CQ82" s="19"/>
      <c r="CR82" s="19"/>
      <c r="CS82" s="19"/>
      <c r="CT82" s="19"/>
      <c r="CU82" s="19"/>
      <c r="CY82" s="50"/>
      <c r="CZ82" s="50"/>
      <c r="DD82" s="376"/>
      <c r="DG82" s="1107" t="s">
        <v>467</v>
      </c>
      <c r="DH82" s="1107"/>
      <c r="DI82" s="1107"/>
      <c r="DJ82" s="1107"/>
      <c r="DK82" s="1107"/>
      <c r="DL82" s="1107"/>
      <c r="DM82" s="1107"/>
      <c r="DN82" s="1107"/>
      <c r="DO82" s="1115" t="s">
        <v>253</v>
      </c>
      <c r="DP82" s="1115"/>
      <c r="DQ82" s="1115"/>
      <c r="DR82" s="1115"/>
      <c r="DS82" s="1109" t="s">
        <v>635</v>
      </c>
      <c r="DT82" s="1109"/>
      <c r="DU82" s="1109"/>
      <c r="DV82" s="1110" t="s">
        <v>636</v>
      </c>
      <c r="DW82" s="1110"/>
      <c r="DX82" s="1110"/>
      <c r="DY82" s="1110"/>
      <c r="DZ82" s="1110"/>
      <c r="EA82" s="421"/>
      <c r="EF82" s="106"/>
      <c r="EG82" s="106"/>
      <c r="EH82" s="106"/>
      <c r="EI82" s="106"/>
      <c r="EJ82" s="106"/>
      <c r="EK82" s="106"/>
      <c r="EL82" s="106"/>
      <c r="EM82" s="106"/>
      <c r="EN82" s="106"/>
      <c r="EO82" s="106"/>
      <c r="EP82" s="106"/>
      <c r="EQ82" s="106"/>
      <c r="ER82" s="106"/>
      <c r="ES82" s="106"/>
      <c r="ET82" s="106"/>
      <c r="EU82" s="106"/>
      <c r="EV82" s="50"/>
      <c r="EW82" s="50"/>
      <c r="FX82"/>
      <c r="FY82"/>
    </row>
    <row r="83" spans="1:182" ht="18" customHeight="1" x14ac:dyDescent="0.15">
      <c r="D83" s="249"/>
      <c r="E83" s="1511"/>
      <c r="F83" s="1512"/>
      <c r="G83" s="434"/>
      <c r="H83" s="436"/>
      <c r="I83" s="290" t="s">
        <v>1</v>
      </c>
      <c r="J83" s="998" t="s">
        <v>50</v>
      </c>
      <c r="K83" s="998"/>
      <c r="L83" s="998"/>
      <c r="M83" s="998"/>
      <c r="N83" s="999"/>
      <c r="O83" s="290" t="s">
        <v>1</v>
      </c>
      <c r="P83" s="322" t="s">
        <v>1</v>
      </c>
      <c r="Q83" s="442" t="s">
        <v>1</v>
      </c>
      <c r="R83" s="433" t="s">
        <v>1</v>
      </c>
      <c r="S83" s="436"/>
      <c r="T83" s="436"/>
      <c r="U83" s="1013" t="s">
        <v>971</v>
      </c>
      <c r="V83" s="1014"/>
      <c r="W83" s="1014"/>
      <c r="X83" s="1014"/>
      <c r="Y83" s="1014"/>
      <c r="Z83" s="1014"/>
      <c r="AA83" s="1014"/>
      <c r="AB83" s="1014"/>
      <c r="AC83" s="1014"/>
      <c r="AD83" s="1014"/>
      <c r="AE83" s="1014"/>
      <c r="AF83" s="1014"/>
      <c r="AG83" s="1014"/>
      <c r="AH83" s="1014"/>
      <c r="AI83" s="1014"/>
      <c r="AJ83" s="1014"/>
      <c r="AK83" s="1014"/>
      <c r="AL83" s="1014"/>
      <c r="AM83" s="1014"/>
      <c r="AN83" s="1014"/>
      <c r="AO83" s="1014"/>
      <c r="AP83" s="1014"/>
      <c r="AQ83" s="1014"/>
      <c r="AR83" s="1014"/>
      <c r="AS83" s="1014"/>
      <c r="AT83" s="1049"/>
      <c r="AU83" s="434" t="s">
        <v>1</v>
      </c>
      <c r="AV83" s="443" t="s">
        <v>1</v>
      </c>
      <c r="AW83" s="443" t="s">
        <v>1</v>
      </c>
      <c r="AX83" s="1099" t="s">
        <v>94</v>
      </c>
      <c r="AY83" s="1100"/>
      <c r="AZ83" s="1102"/>
      <c r="BA83" s="1099" t="s">
        <v>94</v>
      </c>
      <c r="BB83" s="1100"/>
      <c r="BC83" s="1101"/>
      <c r="BG83"/>
      <c r="CQ83" s="19"/>
      <c r="CR83" s="19"/>
      <c r="CS83" s="19"/>
      <c r="CT83" s="19"/>
      <c r="CU83" s="19"/>
      <c r="CY83" s="50"/>
      <c r="CZ83" s="50"/>
      <c r="DD83" s="376"/>
      <c r="DG83" s="1107"/>
      <c r="DH83" s="1107"/>
      <c r="DI83" s="1107"/>
      <c r="DJ83" s="1107"/>
      <c r="DK83" s="1107"/>
      <c r="DL83" s="1107"/>
      <c r="DM83" s="1107"/>
      <c r="DN83" s="1107"/>
      <c r="DO83" s="1108" t="s">
        <v>268</v>
      </c>
      <c r="DP83" s="1108"/>
      <c r="DQ83" s="1108"/>
      <c r="DR83" s="1108"/>
      <c r="DS83" s="1109"/>
      <c r="DT83" s="1109"/>
      <c r="DU83" s="1109"/>
      <c r="DV83" s="1110" t="s">
        <v>637</v>
      </c>
      <c r="DW83" s="1110"/>
      <c r="DX83" s="1110"/>
      <c r="DY83" s="1110"/>
      <c r="DZ83" s="1110"/>
      <c r="EA83" s="421"/>
      <c r="EF83" s="106"/>
      <c r="EG83" s="106"/>
      <c r="EH83" s="106"/>
      <c r="EI83" s="106"/>
      <c r="EJ83" s="106"/>
      <c r="EK83" s="106"/>
      <c r="EL83" s="106"/>
      <c r="EM83" s="106"/>
      <c r="EN83" s="106"/>
      <c r="EO83" s="106"/>
      <c r="EP83" s="106"/>
      <c r="EQ83" s="106"/>
      <c r="ER83" s="106"/>
      <c r="ES83" s="106"/>
      <c r="ET83" s="106"/>
      <c r="EU83" s="106"/>
      <c r="EV83" s="50"/>
      <c r="EW83" s="50"/>
      <c r="FX83"/>
      <c r="FY83"/>
    </row>
    <row r="84" spans="1:182" ht="18" customHeight="1" x14ac:dyDescent="0.15">
      <c r="D84" s="249"/>
      <c r="E84" s="1511"/>
      <c r="F84" s="1512"/>
      <c r="G84" s="434"/>
      <c r="H84" s="436"/>
      <c r="I84" s="290" t="s">
        <v>1</v>
      </c>
      <c r="J84" s="969" t="s">
        <v>59</v>
      </c>
      <c r="K84" s="969"/>
      <c r="L84" s="969"/>
      <c r="M84" s="969"/>
      <c r="N84" s="970"/>
      <c r="O84" s="436"/>
      <c r="P84" s="443"/>
      <c r="Q84" s="443"/>
      <c r="R84" s="1094" t="s">
        <v>638</v>
      </c>
      <c r="S84" s="1014"/>
      <c r="T84" s="1049"/>
      <c r="U84" s="1013"/>
      <c r="V84" s="1014"/>
      <c r="W84" s="1014"/>
      <c r="X84" s="1014"/>
      <c r="Y84" s="1014"/>
      <c r="Z84" s="1014"/>
      <c r="AA84" s="1014"/>
      <c r="AB84" s="1014"/>
      <c r="AC84" s="1014"/>
      <c r="AD84" s="1014"/>
      <c r="AE84" s="1014"/>
      <c r="AF84" s="1014"/>
      <c r="AG84" s="1014"/>
      <c r="AH84" s="1014"/>
      <c r="AI84" s="1014"/>
      <c r="AJ84" s="1014"/>
      <c r="AK84" s="1014"/>
      <c r="AL84" s="1014"/>
      <c r="AM84" s="1014"/>
      <c r="AN84" s="1014"/>
      <c r="AO84" s="1014"/>
      <c r="AP84" s="1014"/>
      <c r="AQ84" s="1014"/>
      <c r="AR84" s="1014"/>
      <c r="AS84" s="1014"/>
      <c r="AT84" s="1049"/>
      <c r="AU84" s="434"/>
      <c r="AV84" s="443"/>
      <c r="AW84" s="443"/>
      <c r="AX84" s="436"/>
      <c r="AY84" s="436"/>
      <c r="AZ84" s="436"/>
      <c r="BA84" s="434"/>
      <c r="BB84" s="436"/>
      <c r="BC84" s="446"/>
      <c r="BG84"/>
      <c r="CQ84" s="19"/>
      <c r="CR84" s="19"/>
      <c r="CS84" s="19"/>
      <c r="CT84" s="19"/>
      <c r="CU84" s="19"/>
      <c r="CY84" s="50"/>
      <c r="CZ84" s="50"/>
      <c r="DD84" s="376"/>
      <c r="DG84" s="1107"/>
      <c r="DH84" s="1107"/>
      <c r="DI84" s="1107"/>
      <c r="DJ84" s="1107"/>
      <c r="DK84" s="1107"/>
      <c r="DL84" s="1107"/>
      <c r="DM84" s="1107"/>
      <c r="DN84" s="1107"/>
      <c r="DO84" s="1108" t="s">
        <v>281</v>
      </c>
      <c r="DP84" s="1108"/>
      <c r="DQ84" s="1108"/>
      <c r="DR84" s="1108"/>
      <c r="DS84" s="1109"/>
      <c r="DT84" s="1109"/>
      <c r="DU84" s="1109"/>
      <c r="DV84" s="1110" t="s">
        <v>639</v>
      </c>
      <c r="DW84" s="1110"/>
      <c r="DX84" s="1110"/>
      <c r="DY84" s="1110"/>
      <c r="DZ84" s="1110"/>
      <c r="EA84" s="421"/>
      <c r="EF84" s="431"/>
      <c r="EG84" s="431"/>
      <c r="EH84" s="431"/>
      <c r="EI84" s="431"/>
      <c r="EJ84" s="431"/>
      <c r="EK84" s="431"/>
      <c r="EL84" s="431"/>
      <c r="EM84" s="431"/>
      <c r="EN84" s="431"/>
      <c r="EO84" s="431"/>
      <c r="EP84" s="431"/>
      <c r="EQ84" s="431"/>
      <c r="ER84" s="431"/>
      <c r="ES84" s="431"/>
      <c r="ET84" s="431"/>
      <c r="EU84" s="431"/>
      <c r="EV84" s="50"/>
      <c r="EW84" s="50"/>
      <c r="FX84"/>
      <c r="FY84"/>
    </row>
    <row r="85" spans="1:182" ht="18" customHeight="1" x14ac:dyDescent="0.15">
      <c r="D85" s="249"/>
      <c r="E85" s="1511"/>
      <c r="F85" s="1512"/>
      <c r="G85" s="434"/>
      <c r="H85" s="436"/>
      <c r="I85" s="434"/>
      <c r="J85" s="969"/>
      <c r="K85" s="969"/>
      <c r="L85" s="969"/>
      <c r="M85" s="969"/>
      <c r="N85" s="970"/>
      <c r="O85" s="436"/>
      <c r="P85" s="443"/>
      <c r="Q85" s="443"/>
      <c r="R85" s="1094"/>
      <c r="S85" s="1014"/>
      <c r="T85" s="1049"/>
      <c r="U85" s="434"/>
      <c r="V85" s="242" t="s">
        <v>1</v>
      </c>
      <c r="W85" s="987" t="s">
        <v>640</v>
      </c>
      <c r="X85" s="987"/>
      <c r="Y85" s="987"/>
      <c r="Z85" s="987"/>
      <c r="AA85" s="987"/>
      <c r="AB85" s="987"/>
      <c r="AC85" s="987"/>
      <c r="AD85" s="987"/>
      <c r="AE85" s="987"/>
      <c r="AF85" s="987"/>
      <c r="AG85" s="987"/>
      <c r="AH85" s="987"/>
      <c r="AI85" s="444"/>
      <c r="AJ85" s="444"/>
      <c r="AK85" s="444"/>
      <c r="AL85" s="444"/>
      <c r="AM85" s="444"/>
      <c r="AN85" s="444"/>
      <c r="AO85" s="444"/>
      <c r="AP85" s="444"/>
      <c r="AQ85" s="444"/>
      <c r="AR85" s="444"/>
      <c r="AS85" s="444"/>
      <c r="AT85" s="445"/>
      <c r="AU85" s="436"/>
      <c r="AV85" s="443"/>
      <c r="AW85" s="443"/>
      <c r="AX85" s="436"/>
      <c r="AY85" s="436"/>
      <c r="AZ85" s="436"/>
      <c r="BA85" s="434"/>
      <c r="BB85" s="436"/>
      <c r="BC85" s="446"/>
      <c r="BF85" s="436"/>
      <c r="BG85"/>
      <c r="CQ85" s="19"/>
      <c r="CR85" s="19"/>
      <c r="CS85" s="19"/>
      <c r="CT85" s="19"/>
      <c r="CU85" s="19"/>
      <c r="CY85" s="50"/>
      <c r="CZ85" s="50"/>
      <c r="DD85" s="376"/>
      <c r="DG85" s="1107" t="s">
        <v>468</v>
      </c>
      <c r="DH85" s="1107"/>
      <c r="DI85" s="1107"/>
      <c r="DJ85" s="1107"/>
      <c r="DK85" s="1107"/>
      <c r="DL85" s="1107"/>
      <c r="DM85" s="1107"/>
      <c r="DN85" s="1107"/>
      <c r="DO85" s="1108" t="s">
        <v>641</v>
      </c>
      <c r="DP85" s="1108"/>
      <c r="DQ85" s="1108"/>
      <c r="DR85" s="1108"/>
      <c r="DS85" s="1109" t="s">
        <v>635</v>
      </c>
      <c r="DT85" s="1109"/>
      <c r="DU85" s="1109"/>
      <c r="DV85" s="1110" t="s">
        <v>642</v>
      </c>
      <c r="DW85" s="1110"/>
      <c r="DX85" s="1110"/>
      <c r="DY85" s="1110"/>
      <c r="DZ85" s="1110"/>
      <c r="EA85" s="421"/>
      <c r="EF85" s="431"/>
      <c r="EG85" s="431"/>
      <c r="EH85" s="431"/>
      <c r="EI85" s="431"/>
      <c r="EJ85" s="431"/>
      <c r="EK85" s="431"/>
      <c r="EL85" s="431"/>
      <c r="EM85" s="431"/>
      <c r="EN85" s="431"/>
      <c r="EO85" s="431"/>
      <c r="EP85" s="431"/>
      <c r="EQ85" s="431"/>
      <c r="ER85" s="431"/>
      <c r="ES85" s="431"/>
      <c r="ET85" s="431"/>
      <c r="EU85" s="431"/>
      <c r="EV85" s="50"/>
      <c r="EW85" s="50"/>
      <c r="FX85"/>
      <c r="FY85"/>
    </row>
    <row r="86" spans="1:182" ht="18" customHeight="1" x14ac:dyDescent="0.15">
      <c r="D86" s="249"/>
      <c r="E86" s="1511"/>
      <c r="F86" s="1512"/>
      <c r="G86" s="434"/>
      <c r="H86" s="436"/>
      <c r="I86" s="434"/>
      <c r="J86" s="209"/>
      <c r="K86" s="209"/>
      <c r="L86" s="209"/>
      <c r="M86" s="209"/>
      <c r="N86" s="210"/>
      <c r="O86" s="436"/>
      <c r="P86" s="443"/>
      <c r="Q86" s="443"/>
      <c r="R86" s="1094"/>
      <c r="S86" s="1014"/>
      <c r="T86" s="1049"/>
      <c r="U86" s="434"/>
      <c r="V86" s="242" t="s">
        <v>1</v>
      </c>
      <c r="W86" s="444" t="s">
        <v>643</v>
      </c>
      <c r="X86" s="444"/>
      <c r="Y86" s="444"/>
      <c r="Z86" s="444"/>
      <c r="AA86" s="444"/>
      <c r="AB86" s="168"/>
      <c r="AC86" s="168"/>
      <c r="AD86" s="168"/>
      <c r="AE86" s="168"/>
      <c r="AF86" s="168"/>
      <c r="AG86" s="168"/>
      <c r="AH86" s="168"/>
      <c r="AI86" s="444"/>
      <c r="AJ86" s="444"/>
      <c r="AK86" s="444"/>
      <c r="AL86" s="444"/>
      <c r="AM86" s="444"/>
      <c r="AN86" s="444"/>
      <c r="AO86" s="444"/>
      <c r="AP86" s="444"/>
      <c r="AQ86" s="444"/>
      <c r="AR86" s="444"/>
      <c r="AS86" s="444"/>
      <c r="AT86" s="445"/>
      <c r="AU86" s="436"/>
      <c r="AV86" s="443"/>
      <c r="AW86" s="443"/>
      <c r="AX86" s="436"/>
      <c r="AY86" s="436"/>
      <c r="AZ86" s="436"/>
      <c r="BA86" s="434"/>
      <c r="BB86" s="436"/>
      <c r="BC86" s="446"/>
      <c r="BF86" s="436"/>
      <c r="BG86"/>
      <c r="CQ86" s="19"/>
      <c r="CR86" s="19"/>
      <c r="CS86" s="19"/>
      <c r="CT86" s="19"/>
      <c r="CU86" s="19"/>
      <c r="CY86" s="50"/>
      <c r="CZ86" s="50"/>
      <c r="DD86" s="376"/>
      <c r="DG86" s="1107"/>
      <c r="DH86" s="1107"/>
      <c r="DI86" s="1107"/>
      <c r="DJ86" s="1107"/>
      <c r="DK86" s="1107"/>
      <c r="DL86" s="1107"/>
      <c r="DM86" s="1107"/>
      <c r="DN86" s="1107"/>
      <c r="DO86" s="1108" t="s">
        <v>446</v>
      </c>
      <c r="DP86" s="1108"/>
      <c r="DQ86" s="1108"/>
      <c r="DR86" s="1108"/>
      <c r="DS86" s="1109"/>
      <c r="DT86" s="1109"/>
      <c r="DU86" s="1109"/>
      <c r="DV86" s="1110" t="s">
        <v>644</v>
      </c>
      <c r="DW86" s="1110"/>
      <c r="DX86" s="1110"/>
      <c r="DY86" s="1110"/>
      <c r="DZ86" s="1110"/>
      <c r="EA86" s="421"/>
      <c r="EF86" s="106"/>
      <c r="EG86" s="106"/>
      <c r="EH86" s="106"/>
      <c r="EI86" s="106"/>
      <c r="EJ86" s="106"/>
      <c r="EK86" s="106"/>
      <c r="EL86" s="106"/>
      <c r="EM86" s="106"/>
      <c r="EN86" s="106"/>
      <c r="EO86" s="106"/>
      <c r="EP86" s="106"/>
      <c r="EQ86" s="106"/>
      <c r="ER86" s="106"/>
      <c r="ES86" s="106"/>
      <c r="ET86" s="106"/>
      <c r="EU86" s="106"/>
      <c r="EV86" s="50"/>
      <c r="EW86" s="50"/>
      <c r="FX86"/>
      <c r="FY86"/>
    </row>
    <row r="87" spans="1:182" ht="18" customHeight="1" x14ac:dyDescent="0.15">
      <c r="A87" s="50"/>
      <c r="D87" s="249"/>
      <c r="E87" s="1511"/>
      <c r="F87" s="1512"/>
      <c r="G87" s="434"/>
      <c r="H87" s="436"/>
      <c r="I87" s="434"/>
      <c r="J87" s="209"/>
      <c r="K87" s="209"/>
      <c r="L87" s="209"/>
      <c r="M87" s="209"/>
      <c r="N87" s="210"/>
      <c r="O87" s="436"/>
      <c r="P87" s="443"/>
      <c r="Q87" s="443"/>
      <c r="R87" s="1094"/>
      <c r="S87" s="1014"/>
      <c r="T87" s="1049"/>
      <c r="U87" s="434"/>
      <c r="V87" s="242" t="s">
        <v>1</v>
      </c>
      <c r="W87" s="444" t="s">
        <v>645</v>
      </c>
      <c r="X87" s="168" t="s">
        <v>49</v>
      </c>
      <c r="Y87" s="168"/>
      <c r="Z87" s="444"/>
      <c r="AA87" s="444"/>
      <c r="AB87" s="444"/>
      <c r="AC87" s="444"/>
      <c r="AD87" s="444"/>
      <c r="AE87" s="444"/>
      <c r="AF87" s="444"/>
      <c r="AG87" s="444"/>
      <c r="AH87" s="444"/>
      <c r="AI87" s="444"/>
      <c r="AJ87" s="444"/>
      <c r="AK87" s="444"/>
      <c r="AL87" s="444"/>
      <c r="AM87" s="444"/>
      <c r="AN87" s="444"/>
      <c r="AO87" s="444"/>
      <c r="AP87" s="444"/>
      <c r="AQ87" s="444"/>
      <c r="AR87" s="444"/>
      <c r="AS87" s="148"/>
      <c r="AT87" s="447"/>
      <c r="AU87" s="436"/>
      <c r="AV87" s="443"/>
      <c r="AW87" s="443"/>
      <c r="AX87" s="436"/>
      <c r="AY87" s="436"/>
      <c r="AZ87" s="436"/>
      <c r="BA87" s="434"/>
      <c r="BB87" s="436"/>
      <c r="BC87" s="446"/>
      <c r="BG87"/>
      <c r="CQ87" s="19"/>
      <c r="CR87" s="19"/>
      <c r="CS87" s="19"/>
      <c r="CT87" s="19"/>
      <c r="CU87" s="19"/>
      <c r="CY87" s="50"/>
      <c r="CZ87" s="50"/>
      <c r="DD87" s="376"/>
      <c r="DG87" s="1107"/>
      <c r="DH87" s="1107"/>
      <c r="DI87" s="1107"/>
      <c r="DJ87" s="1107"/>
      <c r="DK87" s="1107"/>
      <c r="DL87" s="1107"/>
      <c r="DM87" s="1107"/>
      <c r="DN87" s="1107"/>
      <c r="DO87" s="1108" t="s">
        <v>412</v>
      </c>
      <c r="DP87" s="1108"/>
      <c r="DQ87" s="1108"/>
      <c r="DR87" s="1108"/>
      <c r="DS87" s="1109"/>
      <c r="DT87" s="1109"/>
      <c r="DU87" s="1109"/>
      <c r="DV87" s="1110" t="s">
        <v>646</v>
      </c>
      <c r="DW87" s="1110"/>
      <c r="DX87" s="1110"/>
      <c r="DY87" s="1110"/>
      <c r="DZ87" s="1110"/>
      <c r="EA87" s="421"/>
      <c r="EF87" s="106"/>
      <c r="EG87" s="106"/>
      <c r="EH87" s="106"/>
      <c r="EI87" s="106"/>
      <c r="EJ87" s="106"/>
      <c r="EK87" s="106"/>
      <c r="EL87" s="106"/>
      <c r="EM87" s="106"/>
      <c r="EN87" s="106"/>
      <c r="EO87" s="106"/>
      <c r="EP87" s="106"/>
      <c r="EQ87" s="106"/>
      <c r="ER87" s="106"/>
      <c r="ES87" s="106"/>
      <c r="ET87" s="106"/>
      <c r="EU87" s="106"/>
      <c r="EV87" s="50"/>
      <c r="EW87" s="50"/>
      <c r="FX87"/>
      <c r="FY87"/>
    </row>
    <row r="88" spans="1:182" ht="18" customHeight="1" x14ac:dyDescent="0.15">
      <c r="A88" s="50"/>
      <c r="D88" s="249"/>
      <c r="E88" s="1511"/>
      <c r="F88" s="1512"/>
      <c r="G88" s="436"/>
      <c r="H88" s="436"/>
      <c r="I88" s="434"/>
      <c r="J88" s="209"/>
      <c r="K88" s="209"/>
      <c r="L88" s="209"/>
      <c r="M88" s="209"/>
      <c r="N88" s="210"/>
      <c r="O88" s="436"/>
      <c r="P88" s="443"/>
      <c r="Q88" s="443"/>
      <c r="R88" s="448"/>
      <c r="S88" s="208"/>
      <c r="T88" s="208"/>
      <c r="U88" s="434"/>
      <c r="V88" s="988" t="s">
        <v>1</v>
      </c>
      <c r="W88" s="990" t="s">
        <v>647</v>
      </c>
      <c r="X88" s="990"/>
      <c r="Y88" s="990"/>
      <c r="Z88" s="990"/>
      <c r="AA88" s="990"/>
      <c r="AB88" s="990"/>
      <c r="AC88" s="990"/>
      <c r="AD88" s="990"/>
      <c r="AE88" s="990"/>
      <c r="AF88" s="990"/>
      <c r="AG88" s="991"/>
      <c r="AH88" s="247" t="s">
        <v>1</v>
      </c>
      <c r="AI88" s="107" t="s">
        <v>10</v>
      </c>
      <c r="AJ88" s="994" t="s">
        <v>46</v>
      </c>
      <c r="AK88" s="994"/>
      <c r="AL88" s="994"/>
      <c r="AM88" s="994"/>
      <c r="AN88" s="994"/>
      <c r="AO88" s="994"/>
      <c r="AP88" s="994"/>
      <c r="AQ88" s="994"/>
      <c r="AR88" s="994"/>
      <c r="AS88" s="148"/>
      <c r="AT88" s="447"/>
      <c r="AU88" s="436"/>
      <c r="AV88" s="443"/>
      <c r="AW88" s="443"/>
      <c r="AX88" s="436"/>
      <c r="AY88" s="436"/>
      <c r="AZ88" s="436"/>
      <c r="BA88" s="434"/>
      <c r="BB88" s="436"/>
      <c r="BC88" s="446"/>
      <c r="BG88"/>
      <c r="CQ88" s="19"/>
      <c r="CR88" s="19"/>
      <c r="CS88" s="19"/>
      <c r="CT88" s="19"/>
      <c r="CU88" s="19"/>
      <c r="CY88" s="50"/>
      <c r="CZ88" s="50"/>
      <c r="DD88" s="376"/>
      <c r="DG88" s="1107" t="s">
        <v>469</v>
      </c>
      <c r="DH88" s="1107"/>
      <c r="DI88" s="1107"/>
      <c r="DJ88" s="1107"/>
      <c r="DK88" s="1107"/>
      <c r="DL88" s="1107"/>
      <c r="DM88" s="1107"/>
      <c r="DN88" s="1107"/>
      <c r="DO88" s="1108" t="s">
        <v>641</v>
      </c>
      <c r="DP88" s="1108"/>
      <c r="DQ88" s="1108"/>
      <c r="DR88" s="1108"/>
      <c r="DS88" s="1109" t="s">
        <v>635</v>
      </c>
      <c r="DT88" s="1109"/>
      <c r="DU88" s="1109"/>
      <c r="DV88" s="1110" t="s">
        <v>636</v>
      </c>
      <c r="DW88" s="1110"/>
      <c r="DX88" s="1110"/>
      <c r="DY88" s="1110"/>
      <c r="DZ88" s="1110"/>
      <c r="EA88" s="421"/>
      <c r="EF88" s="106"/>
      <c r="EG88" s="106"/>
      <c r="EH88" s="106"/>
      <c r="EI88" s="106"/>
      <c r="EJ88" s="106"/>
      <c r="EK88" s="106"/>
      <c r="EL88" s="106"/>
      <c r="EM88" s="106"/>
      <c r="EN88" s="106"/>
      <c r="EO88" s="106"/>
      <c r="EP88" s="106"/>
      <c r="EQ88" s="106"/>
      <c r="ER88" s="106"/>
      <c r="ES88" s="106"/>
      <c r="ET88" s="106"/>
      <c r="EU88" s="106"/>
      <c r="EV88" s="50"/>
      <c r="EW88" s="50"/>
      <c r="FX88"/>
      <c r="FY88"/>
    </row>
    <row r="89" spans="1:182" ht="18" customHeight="1" x14ac:dyDescent="0.15">
      <c r="A89" s="50"/>
      <c r="D89" s="249"/>
      <c r="E89" s="1511"/>
      <c r="F89" s="1512"/>
      <c r="G89" s="437"/>
      <c r="H89" s="449"/>
      <c r="I89" s="437"/>
      <c r="J89" s="450"/>
      <c r="K89" s="450"/>
      <c r="L89" s="450"/>
      <c r="M89" s="450"/>
      <c r="N89" s="451"/>
      <c r="O89" s="437"/>
      <c r="P89" s="438"/>
      <c r="Q89" s="439"/>
      <c r="R89" s="448"/>
      <c r="S89" s="208"/>
      <c r="T89" s="208"/>
      <c r="U89" s="437"/>
      <c r="V89" s="989"/>
      <c r="W89" s="992"/>
      <c r="X89" s="992"/>
      <c r="Y89" s="992"/>
      <c r="Z89" s="992"/>
      <c r="AA89" s="992"/>
      <c r="AB89" s="992"/>
      <c r="AC89" s="992"/>
      <c r="AD89" s="992"/>
      <c r="AE89" s="992"/>
      <c r="AF89" s="992"/>
      <c r="AG89" s="993"/>
      <c r="AH89" s="323" t="s">
        <v>1</v>
      </c>
      <c r="AI89" s="108" t="s">
        <v>11</v>
      </c>
      <c r="AJ89" s="995" t="s">
        <v>47</v>
      </c>
      <c r="AK89" s="995"/>
      <c r="AL89" s="995"/>
      <c r="AM89" s="995"/>
      <c r="AN89" s="995"/>
      <c r="AO89" s="995"/>
      <c r="AP89" s="995"/>
      <c r="AQ89" s="995"/>
      <c r="AR89" s="995"/>
      <c r="AS89" s="104"/>
      <c r="AT89" s="105"/>
      <c r="AU89" s="437"/>
      <c r="AV89" s="438"/>
      <c r="AW89" s="438"/>
      <c r="AX89" s="441"/>
      <c r="AY89" s="441"/>
      <c r="AZ89" s="441"/>
      <c r="BA89" s="437"/>
      <c r="BB89" s="441"/>
      <c r="BC89" s="452"/>
      <c r="BG89"/>
      <c r="CQ89" s="19"/>
      <c r="CR89" s="19"/>
      <c r="CS89" s="19"/>
      <c r="CT89" s="19"/>
      <c r="CU89" s="19"/>
      <c r="CY89" s="50"/>
      <c r="CZ89" s="50"/>
      <c r="DD89" s="376"/>
      <c r="DG89" s="1107"/>
      <c r="DH89" s="1107"/>
      <c r="DI89" s="1107"/>
      <c r="DJ89" s="1107"/>
      <c r="DK89" s="1107"/>
      <c r="DL89" s="1107"/>
      <c r="DM89" s="1107"/>
      <c r="DN89" s="1107"/>
      <c r="DO89" s="1108" t="s">
        <v>281</v>
      </c>
      <c r="DP89" s="1108"/>
      <c r="DQ89" s="1108"/>
      <c r="DR89" s="1108"/>
      <c r="DS89" s="1109"/>
      <c r="DT89" s="1109"/>
      <c r="DU89" s="1109"/>
      <c r="DV89" s="1110" t="s">
        <v>504</v>
      </c>
      <c r="DW89" s="1110"/>
      <c r="DX89" s="1110"/>
      <c r="DY89" s="1110"/>
      <c r="DZ89" s="1110"/>
      <c r="EA89" s="421"/>
      <c r="EF89" s="106"/>
      <c r="EG89" s="106"/>
      <c r="EH89" s="106"/>
      <c r="EI89" s="106"/>
      <c r="EJ89" s="106"/>
      <c r="EK89" s="106"/>
      <c r="EL89" s="106"/>
      <c r="EM89" s="106"/>
      <c r="EN89" s="106"/>
      <c r="EO89" s="106"/>
      <c r="EP89" s="106"/>
      <c r="EQ89" s="106"/>
      <c r="ER89" s="106"/>
      <c r="ES89" s="106"/>
      <c r="ET89" s="106"/>
      <c r="EU89" s="106"/>
      <c r="EV89" s="50"/>
      <c r="EW89" s="50"/>
      <c r="FX89"/>
      <c r="FY89"/>
    </row>
    <row r="90" spans="1:182" ht="18" customHeight="1" x14ac:dyDescent="0.15">
      <c r="A90" s="50"/>
      <c r="D90" s="249"/>
      <c r="E90" s="1511"/>
      <c r="F90" s="1512"/>
      <c r="G90" s="328" t="s">
        <v>95</v>
      </c>
      <c r="H90" s="453" t="s">
        <v>96</v>
      </c>
      <c r="I90" s="290" t="s">
        <v>1</v>
      </c>
      <c r="J90" s="969" t="s">
        <v>41</v>
      </c>
      <c r="K90" s="969"/>
      <c r="L90" s="969"/>
      <c r="M90" s="969"/>
      <c r="N90" s="970"/>
      <c r="O90" s="290" t="s">
        <v>1</v>
      </c>
      <c r="P90" s="322" t="s">
        <v>1</v>
      </c>
      <c r="Q90" s="442" t="s">
        <v>1</v>
      </c>
      <c r="R90" s="454" t="s">
        <v>1</v>
      </c>
      <c r="S90" s="111"/>
      <c r="T90" s="455"/>
      <c r="U90" s="456" t="s">
        <v>972</v>
      </c>
      <c r="V90" s="455"/>
      <c r="W90" s="455"/>
      <c r="X90" s="455"/>
      <c r="Y90" s="455"/>
      <c r="Z90" s="455"/>
      <c r="AA90" s="455"/>
      <c r="AB90" s="455"/>
      <c r="AC90" s="455"/>
      <c r="AD90" s="455"/>
      <c r="AE90" s="455"/>
      <c r="AF90" s="455"/>
      <c r="AG90" s="455"/>
      <c r="AH90" s="455"/>
      <c r="AI90" s="455"/>
      <c r="AJ90" s="455"/>
      <c r="AK90" s="455"/>
      <c r="AL90" s="455"/>
      <c r="AM90" s="455"/>
      <c r="AN90" s="455"/>
      <c r="AO90" s="436"/>
      <c r="AP90" s="436"/>
      <c r="AQ90" s="436"/>
      <c r="AR90" s="436"/>
      <c r="AS90" s="436"/>
      <c r="AT90" s="457"/>
      <c r="AU90" s="434" t="s">
        <v>1</v>
      </c>
      <c r="AV90" s="443" t="s">
        <v>1</v>
      </c>
      <c r="AW90" s="443" t="s">
        <v>1</v>
      </c>
      <c r="AX90" s="1099" t="s">
        <v>94</v>
      </c>
      <c r="AY90" s="1100"/>
      <c r="AZ90" s="1102"/>
      <c r="BA90" s="1099" t="s">
        <v>94</v>
      </c>
      <c r="BB90" s="1100"/>
      <c r="BC90" s="1101"/>
      <c r="BG90"/>
      <c r="CQ90" s="19"/>
      <c r="CR90" s="19"/>
      <c r="CS90" s="19"/>
      <c r="CT90" s="19"/>
      <c r="CU90" s="19"/>
      <c r="CY90" s="50"/>
      <c r="CZ90" s="50"/>
      <c r="DD90" s="376"/>
      <c r="DG90" s="1107" t="s">
        <v>474</v>
      </c>
      <c r="DH90" s="1107"/>
      <c r="DI90" s="1107"/>
      <c r="DJ90" s="1107"/>
      <c r="DK90" s="1107"/>
      <c r="DL90" s="1107"/>
      <c r="DM90" s="1107"/>
      <c r="DN90" s="1107"/>
      <c r="DO90" s="1108" t="s">
        <v>641</v>
      </c>
      <c r="DP90" s="1108"/>
      <c r="DQ90" s="1108"/>
      <c r="DR90" s="1108"/>
      <c r="DS90" s="1109"/>
      <c r="DT90" s="1109"/>
      <c r="DU90" s="1109"/>
      <c r="DV90" s="1111" t="s">
        <v>648</v>
      </c>
      <c r="DW90" s="1110"/>
      <c r="DX90" s="1110"/>
      <c r="DY90" s="1110"/>
      <c r="DZ90" s="1110"/>
      <c r="EA90" s="421"/>
      <c r="EF90" s="431"/>
      <c r="EG90" s="431"/>
      <c r="EH90" s="431"/>
      <c r="EI90" s="431"/>
      <c r="EJ90" s="431"/>
      <c r="EK90" s="431"/>
      <c r="EL90" s="431"/>
      <c r="EM90" s="431"/>
      <c r="EN90" s="431"/>
      <c r="EO90" s="431"/>
      <c r="EP90" s="431"/>
      <c r="EQ90" s="431"/>
      <c r="ER90" s="431"/>
      <c r="ES90" s="431"/>
      <c r="ET90" s="431"/>
      <c r="EU90" s="431"/>
      <c r="EV90" s="50"/>
      <c r="EW90" s="50"/>
      <c r="FX90"/>
      <c r="FY90"/>
    </row>
    <row r="91" spans="1:182" ht="18" customHeight="1" x14ac:dyDescent="0.15">
      <c r="A91" s="50"/>
      <c r="D91" s="249"/>
      <c r="E91" s="1511"/>
      <c r="F91" s="1512"/>
      <c r="G91" s="436"/>
      <c r="H91" s="436"/>
      <c r="I91" s="290" t="s">
        <v>1</v>
      </c>
      <c r="J91" s="969" t="s">
        <v>42</v>
      </c>
      <c r="K91" s="969"/>
      <c r="L91" s="969"/>
      <c r="M91" s="969"/>
      <c r="N91" s="970"/>
      <c r="O91" s="436"/>
      <c r="P91" s="443"/>
      <c r="Q91" s="443"/>
      <c r="R91" s="1094" t="s">
        <v>93</v>
      </c>
      <c r="S91" s="1014"/>
      <c r="T91" s="1049"/>
      <c r="U91" s="434"/>
      <c r="V91" s="241" t="s">
        <v>1</v>
      </c>
      <c r="W91" s="436" t="s">
        <v>649</v>
      </c>
      <c r="X91" s="436"/>
      <c r="Y91" s="436"/>
      <c r="Z91" s="436"/>
      <c r="AA91" s="241" t="s">
        <v>1</v>
      </c>
      <c r="AB91" s="436" t="s">
        <v>650</v>
      </c>
      <c r="AC91" s="436"/>
      <c r="AD91" s="436"/>
      <c r="AE91" s="436"/>
      <c r="AF91" s="436"/>
      <c r="AG91" s="241" t="s">
        <v>1</v>
      </c>
      <c r="AH91" s="436" t="s">
        <v>651</v>
      </c>
      <c r="AI91" s="436"/>
      <c r="AJ91" s="436"/>
      <c r="AK91" s="241" t="s">
        <v>1</v>
      </c>
      <c r="AL91" s="436" t="s">
        <v>652</v>
      </c>
      <c r="AM91" s="436"/>
      <c r="AN91" s="436"/>
      <c r="AO91" s="436"/>
      <c r="AP91" s="436"/>
      <c r="AQ91" s="436"/>
      <c r="AR91" s="436"/>
      <c r="AS91" s="436"/>
      <c r="AT91" s="457"/>
      <c r="AU91" s="434"/>
      <c r="AV91" s="443"/>
      <c r="AW91" s="443"/>
      <c r="AX91" s="436"/>
      <c r="AY91" s="436"/>
      <c r="AZ91" s="436"/>
      <c r="BA91" s="434"/>
      <c r="BB91" s="436"/>
      <c r="BC91" s="446"/>
      <c r="BG91"/>
      <c r="CQ91" s="19"/>
      <c r="CR91" s="19"/>
      <c r="CS91" s="19"/>
      <c r="CT91" s="19"/>
      <c r="CU91" s="19"/>
      <c r="CY91" s="50"/>
      <c r="CZ91" s="50"/>
      <c r="DD91" s="376"/>
      <c r="DG91" s="1107"/>
      <c r="DH91" s="1107"/>
      <c r="DI91" s="1107"/>
      <c r="DJ91" s="1107"/>
      <c r="DK91" s="1107"/>
      <c r="DL91" s="1107"/>
      <c r="DM91" s="1107"/>
      <c r="DN91" s="1107"/>
      <c r="DO91" s="1108" t="s">
        <v>281</v>
      </c>
      <c r="DP91" s="1108"/>
      <c r="DQ91" s="1108"/>
      <c r="DR91" s="1108"/>
      <c r="DS91" s="1109"/>
      <c r="DT91" s="1109"/>
      <c r="DU91" s="1109"/>
      <c r="DV91" s="1111" t="s">
        <v>653</v>
      </c>
      <c r="DW91" s="1110"/>
      <c r="DX91" s="1110"/>
      <c r="DY91" s="1110"/>
      <c r="DZ91" s="1110"/>
      <c r="EA91" s="421"/>
      <c r="EF91" s="431"/>
      <c r="EG91" s="431"/>
      <c r="EH91" s="431"/>
      <c r="EI91" s="431"/>
      <c r="EJ91" s="431"/>
      <c r="EK91" s="431"/>
      <c r="EL91" s="431"/>
      <c r="EM91" s="431"/>
      <c r="EN91" s="431"/>
      <c r="EO91" s="431"/>
      <c r="EP91" s="431"/>
      <c r="EQ91" s="431"/>
      <c r="ER91" s="431"/>
      <c r="ES91" s="431"/>
      <c r="ET91" s="431"/>
      <c r="EU91" s="431"/>
      <c r="EV91" s="50"/>
      <c r="EW91" s="50"/>
      <c r="FX91"/>
      <c r="FY91"/>
    </row>
    <row r="92" spans="1:182" ht="18" customHeight="1" x14ac:dyDescent="0.15">
      <c r="A92" s="50"/>
      <c r="D92" s="249"/>
      <c r="E92" s="1511"/>
      <c r="F92" s="1512"/>
      <c r="G92" s="437"/>
      <c r="H92" s="449"/>
      <c r="I92" s="290" t="s">
        <v>1</v>
      </c>
      <c r="J92" s="965" t="s">
        <v>43</v>
      </c>
      <c r="K92" s="965"/>
      <c r="L92" s="965"/>
      <c r="M92" s="965"/>
      <c r="N92" s="966"/>
      <c r="O92" s="437"/>
      <c r="P92" s="438"/>
      <c r="Q92" s="439"/>
      <c r="R92" s="1112"/>
      <c r="S92" s="1113"/>
      <c r="T92" s="1114"/>
      <c r="U92" s="434"/>
      <c r="V92" s="241" t="s">
        <v>1</v>
      </c>
      <c r="W92" s="436" t="s">
        <v>654</v>
      </c>
      <c r="X92" s="436"/>
      <c r="Y92" s="436"/>
      <c r="Z92" s="436"/>
      <c r="AA92" s="241" t="s">
        <v>1</v>
      </c>
      <c r="AB92" s="436" t="s">
        <v>655</v>
      </c>
      <c r="AC92" s="436"/>
      <c r="AD92" s="436"/>
      <c r="AE92" s="436"/>
      <c r="AF92" s="436"/>
      <c r="AG92" s="241" t="s">
        <v>1</v>
      </c>
      <c r="AH92" s="436" t="s">
        <v>656</v>
      </c>
      <c r="AI92" s="436"/>
      <c r="AJ92" s="436"/>
      <c r="AK92" s="241" t="s">
        <v>1</v>
      </c>
      <c r="AL92" s="436" t="s">
        <v>657</v>
      </c>
      <c r="AM92" s="436"/>
      <c r="AN92" s="441"/>
      <c r="AO92" s="441"/>
      <c r="AP92" s="441"/>
      <c r="AQ92" s="441"/>
      <c r="AR92" s="441"/>
      <c r="AS92" s="441"/>
      <c r="AT92" s="449"/>
      <c r="AU92" s="437"/>
      <c r="AV92" s="438"/>
      <c r="AW92" s="438"/>
      <c r="AX92" s="441"/>
      <c r="AY92" s="441"/>
      <c r="AZ92" s="441"/>
      <c r="BA92" s="437"/>
      <c r="BB92" s="441"/>
      <c r="BC92" s="452"/>
      <c r="BG92"/>
      <c r="CQ92" s="19"/>
      <c r="CR92" s="19"/>
      <c r="CS92" s="19"/>
      <c r="CT92" s="19"/>
      <c r="CU92" s="19"/>
      <c r="CY92" s="50"/>
      <c r="CZ92" s="50"/>
      <c r="DD92" s="376"/>
      <c r="DG92" s="1107" t="s">
        <v>475</v>
      </c>
      <c r="DH92" s="1107"/>
      <c r="DI92" s="1107"/>
      <c r="DJ92" s="1107"/>
      <c r="DK92" s="1107"/>
      <c r="DL92" s="1107"/>
      <c r="DM92" s="1107"/>
      <c r="DN92" s="1107"/>
      <c r="DO92" s="1115" t="s">
        <v>658</v>
      </c>
      <c r="DP92" s="1115"/>
      <c r="DQ92" s="1115"/>
      <c r="DR92" s="1115"/>
      <c r="DS92" s="1109" t="s">
        <v>635</v>
      </c>
      <c r="DT92" s="1109"/>
      <c r="DU92" s="1109"/>
      <c r="DV92" s="1110" t="s">
        <v>659</v>
      </c>
      <c r="DW92" s="1110"/>
      <c r="DX92" s="1110"/>
      <c r="DY92" s="1110"/>
      <c r="DZ92" s="1110"/>
      <c r="EA92" s="421"/>
      <c r="EF92" s="106"/>
      <c r="EG92" s="106"/>
      <c r="EH92" s="106"/>
      <c r="EI92" s="106"/>
      <c r="EJ92" s="106"/>
      <c r="EK92" s="106"/>
      <c r="EL92" s="106"/>
      <c r="EM92" s="106"/>
      <c r="EN92" s="106"/>
      <c r="EO92" s="106"/>
      <c r="EP92" s="106"/>
      <c r="EQ92" s="106"/>
      <c r="ER92" s="106"/>
      <c r="ES92" s="106"/>
      <c r="ET92" s="106"/>
      <c r="EU92" s="106"/>
      <c r="EV92" s="50"/>
      <c r="EW92" s="50"/>
      <c r="FX92"/>
      <c r="FY92"/>
    </row>
    <row r="93" spans="1:182" ht="18" customHeight="1" x14ac:dyDescent="0.15">
      <c r="A93" s="50"/>
      <c r="D93" s="249"/>
      <c r="E93" s="1511"/>
      <c r="F93" s="1512"/>
      <c r="G93" s="328" t="s">
        <v>95</v>
      </c>
      <c r="H93" s="453" t="s">
        <v>96</v>
      </c>
      <c r="I93" s="319" t="s">
        <v>1</v>
      </c>
      <c r="J93" s="1116" t="s">
        <v>62</v>
      </c>
      <c r="K93" s="1116"/>
      <c r="L93" s="1116"/>
      <c r="M93" s="1116"/>
      <c r="N93" s="1117"/>
      <c r="O93" s="290" t="s">
        <v>1</v>
      </c>
      <c r="P93" s="322" t="s">
        <v>1</v>
      </c>
      <c r="Q93" s="442" t="s">
        <v>1</v>
      </c>
      <c r="R93" s="454" t="s">
        <v>1</v>
      </c>
      <c r="S93" s="455"/>
      <c r="T93" s="458"/>
      <c r="U93" s="1513" t="s">
        <v>660</v>
      </c>
      <c r="V93" s="1514"/>
      <c r="W93" s="1514"/>
      <c r="X93" s="1514"/>
      <c r="Y93" s="1514"/>
      <c r="Z93" s="1514"/>
      <c r="AA93" s="1514"/>
      <c r="AB93" s="1514"/>
      <c r="AC93" s="1514"/>
      <c r="AD93" s="1514"/>
      <c r="AE93" s="1514"/>
      <c r="AF93" s="1514"/>
      <c r="AG93" s="1514"/>
      <c r="AH93" s="1514"/>
      <c r="AI93" s="1514"/>
      <c r="AJ93" s="1514"/>
      <c r="AK93" s="109"/>
      <c r="AL93" s="109"/>
      <c r="AM93" s="109"/>
      <c r="AN93" s="1515"/>
      <c r="AO93" s="1515"/>
      <c r="AP93" s="1515"/>
      <c r="AQ93" s="1515"/>
      <c r="AR93" s="1515"/>
      <c r="AS93" s="1515"/>
      <c r="AT93" s="1515"/>
      <c r="AU93" s="443" t="s">
        <v>1</v>
      </c>
      <c r="AV93" s="443" t="s">
        <v>1</v>
      </c>
      <c r="AW93" s="443" t="s">
        <v>1</v>
      </c>
      <c r="AX93" s="1099" t="s">
        <v>94</v>
      </c>
      <c r="AY93" s="1100"/>
      <c r="AZ93" s="1102"/>
      <c r="BA93" s="1099" t="s">
        <v>94</v>
      </c>
      <c r="BB93" s="1100"/>
      <c r="BC93" s="1101"/>
      <c r="BG93"/>
      <c r="CQ93" s="19"/>
      <c r="CR93" s="19"/>
      <c r="CS93" s="19"/>
      <c r="CT93" s="19"/>
      <c r="CU93" s="19"/>
      <c r="CY93" s="50"/>
      <c r="CZ93" s="50"/>
      <c r="DD93" s="376"/>
      <c r="DG93" s="1107"/>
      <c r="DH93" s="1107"/>
      <c r="DI93" s="1107"/>
      <c r="DJ93" s="1107"/>
      <c r="DK93" s="1107"/>
      <c r="DL93" s="1107"/>
      <c r="DM93" s="1107"/>
      <c r="DN93" s="1107"/>
      <c r="DO93" s="1108" t="s">
        <v>446</v>
      </c>
      <c r="DP93" s="1108"/>
      <c r="DQ93" s="1108"/>
      <c r="DR93" s="1108"/>
      <c r="DS93" s="1109"/>
      <c r="DT93" s="1109"/>
      <c r="DU93" s="1109"/>
      <c r="DV93" s="1110" t="s">
        <v>661</v>
      </c>
      <c r="DW93" s="1110"/>
      <c r="DX93" s="1110"/>
      <c r="DY93" s="1110"/>
      <c r="DZ93" s="1110"/>
      <c r="EA93" s="421"/>
      <c r="EF93" s="106"/>
      <c r="EG93" s="106"/>
      <c r="EH93" s="106"/>
      <c r="EI93" s="106"/>
      <c r="EJ93" s="106"/>
      <c r="EK93" s="106"/>
      <c r="EL93" s="106"/>
      <c r="EM93" s="106"/>
      <c r="EN93" s="106"/>
      <c r="EO93" s="106"/>
      <c r="EP93" s="106"/>
      <c r="EQ93" s="106"/>
      <c r="ER93" s="106"/>
      <c r="ES93" s="106"/>
      <c r="ET93" s="106"/>
      <c r="EU93" s="106"/>
      <c r="EV93" s="50"/>
      <c r="EW93" s="50"/>
      <c r="FX93"/>
      <c r="FY93"/>
    </row>
    <row r="94" spans="1:182" ht="18" customHeight="1" thickBot="1" x14ac:dyDescent="0.2">
      <c r="D94" s="249"/>
      <c r="E94" s="1511"/>
      <c r="F94" s="1512"/>
      <c r="G94" s="436"/>
      <c r="H94" s="436"/>
      <c r="I94" s="290" t="s">
        <v>1</v>
      </c>
      <c r="J94" s="965" t="s">
        <v>63</v>
      </c>
      <c r="K94" s="965"/>
      <c r="L94" s="965"/>
      <c r="M94" s="965"/>
      <c r="N94" s="966"/>
      <c r="O94" s="436"/>
      <c r="P94" s="443"/>
      <c r="Q94" s="443"/>
      <c r="R94" s="1521" t="s">
        <v>662</v>
      </c>
      <c r="S94" s="980"/>
      <c r="T94" s="981"/>
      <c r="U94" s="110" t="s">
        <v>957</v>
      </c>
      <c r="V94" s="208"/>
      <c r="W94" s="208"/>
      <c r="X94" s="208"/>
      <c r="Y94" s="208"/>
      <c r="Z94" s="208"/>
      <c r="AA94" s="208"/>
      <c r="AB94" s="208"/>
      <c r="AC94" s="208"/>
      <c r="AD94" s="208"/>
      <c r="AE94" s="208"/>
      <c r="AF94" s="208"/>
      <c r="AG94" s="208"/>
      <c r="AH94" s="208"/>
      <c r="AI94" s="208"/>
      <c r="AJ94" s="208"/>
      <c r="AK94" s="208"/>
      <c r="AL94" s="208"/>
      <c r="AM94" s="208"/>
      <c r="AN94" s="436"/>
      <c r="AO94" s="172"/>
      <c r="AP94" s="172"/>
      <c r="AQ94" s="172"/>
      <c r="AR94" s="172"/>
      <c r="AS94" s="172"/>
      <c r="AT94" s="436"/>
      <c r="AU94" s="443"/>
      <c r="AV94" s="443"/>
      <c r="AW94" s="443"/>
      <c r="AX94" s="436"/>
      <c r="AY94" s="436"/>
      <c r="AZ94" s="436"/>
      <c r="BA94" s="434"/>
      <c r="BB94" s="436"/>
      <c r="BC94" s="446"/>
      <c r="BF94" s="113"/>
      <c r="BG94"/>
      <c r="CQ94" s="19"/>
      <c r="CR94" s="19"/>
      <c r="CS94" s="19"/>
      <c r="CT94" s="19"/>
      <c r="CU94" s="19"/>
      <c r="CY94" s="50"/>
      <c r="CZ94" s="50"/>
      <c r="DD94" s="410"/>
      <c r="DE94" s="459"/>
      <c r="DF94" s="459"/>
      <c r="DG94" s="459"/>
      <c r="DH94" s="459"/>
      <c r="DI94" s="459"/>
      <c r="DJ94" s="459"/>
      <c r="DK94" s="459"/>
      <c r="DL94" s="459"/>
      <c r="DM94" s="459"/>
      <c r="DN94" s="459"/>
      <c r="DO94" s="459"/>
      <c r="DP94" s="459"/>
      <c r="DQ94" s="459"/>
      <c r="DR94" s="459"/>
      <c r="DS94" s="459"/>
      <c r="DT94" s="459"/>
      <c r="DU94" s="459"/>
      <c r="DV94" s="459"/>
      <c r="DW94" s="459"/>
      <c r="DX94" s="459"/>
      <c r="DY94" s="459"/>
      <c r="DZ94" s="459"/>
      <c r="EA94" s="460"/>
      <c r="EF94" s="106"/>
      <c r="EG94" s="106"/>
      <c r="EH94" s="106"/>
      <c r="EI94" s="106"/>
      <c r="EJ94" s="106"/>
      <c r="EK94" s="106"/>
      <c r="EL94" s="106"/>
      <c r="EM94" s="106"/>
      <c r="EN94" s="106"/>
      <c r="EO94" s="106"/>
      <c r="EP94" s="106"/>
      <c r="EQ94" s="106"/>
      <c r="ER94" s="106"/>
      <c r="ES94" s="106"/>
      <c r="ET94" s="106"/>
      <c r="EU94" s="106"/>
      <c r="EV94" s="50"/>
      <c r="EW94" s="50"/>
      <c r="FX94"/>
      <c r="FY94"/>
    </row>
    <row r="95" spans="1:182" ht="18" customHeight="1" x14ac:dyDescent="0.15">
      <c r="D95" s="249"/>
      <c r="E95" s="1511"/>
      <c r="F95" s="1512"/>
      <c r="G95" s="436"/>
      <c r="H95" s="436"/>
      <c r="I95" s="290" t="s">
        <v>1</v>
      </c>
      <c r="J95" s="965" t="s">
        <v>64</v>
      </c>
      <c r="K95" s="965"/>
      <c r="L95" s="965"/>
      <c r="M95" s="965"/>
      <c r="N95" s="966"/>
      <c r="O95" s="436"/>
      <c r="P95" s="443"/>
      <c r="Q95" s="443"/>
      <c r="R95" s="1521"/>
      <c r="S95" s="980"/>
      <c r="T95" s="981"/>
      <c r="U95" s="434"/>
      <c r="V95" s="241" t="s">
        <v>1</v>
      </c>
      <c r="W95" s="436" t="s">
        <v>332</v>
      </c>
      <c r="X95" s="436"/>
      <c r="Y95" s="436"/>
      <c r="Z95" s="436"/>
      <c r="AA95" s="436"/>
      <c r="AB95" s="436"/>
      <c r="AC95" s="436"/>
      <c r="AD95" s="436"/>
      <c r="AE95" s="436"/>
      <c r="AF95" s="436"/>
      <c r="AG95" s="436"/>
      <c r="AH95" s="436"/>
      <c r="AI95" s="436"/>
      <c r="AJ95" s="436"/>
      <c r="AK95" s="436"/>
      <c r="AL95" s="436"/>
      <c r="AM95" s="436"/>
      <c r="AN95" s="436"/>
      <c r="AO95" s="965"/>
      <c r="AP95" s="965"/>
      <c r="AQ95" s="965"/>
      <c r="AR95" s="965"/>
      <c r="AS95" s="965"/>
      <c r="AT95" s="436"/>
      <c r="AU95" s="443"/>
      <c r="AV95" s="443"/>
      <c r="AW95" s="443"/>
      <c r="AX95" s="436"/>
      <c r="AY95" s="436"/>
      <c r="AZ95" s="436"/>
      <c r="BA95" s="434"/>
      <c r="BB95" s="436"/>
      <c r="BC95" s="446"/>
      <c r="BF95" s="113"/>
      <c r="BG95"/>
      <c r="CQ95" s="19"/>
      <c r="CR95" s="19"/>
      <c r="CS95" s="19"/>
      <c r="CT95" s="19"/>
      <c r="CU95" s="19"/>
      <c r="CY95" s="50"/>
      <c r="CZ95" s="50"/>
      <c r="FX95"/>
      <c r="FY95"/>
    </row>
    <row r="96" spans="1:182" ht="18" customHeight="1" x14ac:dyDescent="0.15">
      <c r="D96" s="249"/>
      <c r="E96" s="1511"/>
      <c r="F96" s="1512"/>
      <c r="G96" s="436"/>
      <c r="H96" s="436"/>
      <c r="I96" s="290" t="s">
        <v>1</v>
      </c>
      <c r="J96" s="965" t="s">
        <v>65</v>
      </c>
      <c r="K96" s="965"/>
      <c r="L96" s="965"/>
      <c r="M96" s="965"/>
      <c r="N96" s="966"/>
      <c r="O96" s="436"/>
      <c r="P96" s="443"/>
      <c r="Q96" s="443"/>
      <c r="R96" s="1521"/>
      <c r="S96" s="980"/>
      <c r="T96" s="981"/>
      <c r="U96" s="434"/>
      <c r="V96" s="241" t="s">
        <v>1</v>
      </c>
      <c r="W96" s="436" t="s">
        <v>663</v>
      </c>
      <c r="X96" s="436"/>
      <c r="Y96" s="436"/>
      <c r="Z96" s="436"/>
      <c r="AA96" s="436"/>
      <c r="AB96" s="436"/>
      <c r="AC96" s="436"/>
      <c r="AD96" s="436"/>
      <c r="AE96" s="436"/>
      <c r="AF96" s="436"/>
      <c r="AG96" s="436"/>
      <c r="AH96" s="436"/>
      <c r="AI96" s="436"/>
      <c r="AJ96" s="436"/>
      <c r="AK96" s="436"/>
      <c r="AL96" s="436"/>
      <c r="AM96" s="436"/>
      <c r="AN96" s="436"/>
      <c r="AO96" s="965"/>
      <c r="AP96" s="965"/>
      <c r="AQ96" s="965"/>
      <c r="AR96" s="965"/>
      <c r="AS96" s="965"/>
      <c r="AT96" s="436"/>
      <c r="AU96" s="443"/>
      <c r="AV96" s="443"/>
      <c r="AW96" s="443"/>
      <c r="AX96" s="436"/>
      <c r="AY96" s="436"/>
      <c r="AZ96" s="436"/>
      <c r="BA96" s="434"/>
      <c r="BB96" s="436"/>
      <c r="BC96" s="446"/>
      <c r="BF96" s="113"/>
      <c r="BG96"/>
      <c r="BH96" s="245"/>
      <c r="CQ96" s="19"/>
      <c r="CR96" s="19"/>
      <c r="CS96" s="19"/>
      <c r="CT96" s="19"/>
      <c r="CU96" s="19"/>
      <c r="CY96" s="50"/>
      <c r="CZ96" s="50"/>
      <c r="FX96"/>
      <c r="FY96"/>
      <c r="FZ96" s="245"/>
    </row>
    <row r="97" spans="4:182" ht="18" customHeight="1" x14ac:dyDescent="0.15">
      <c r="D97" s="249"/>
      <c r="E97" s="1511"/>
      <c r="F97" s="1512"/>
      <c r="G97" s="436"/>
      <c r="H97" s="436"/>
      <c r="I97" s="290" t="s">
        <v>1</v>
      </c>
      <c r="J97" s="965" t="s">
        <v>66</v>
      </c>
      <c r="K97" s="965"/>
      <c r="L97" s="965"/>
      <c r="M97" s="965"/>
      <c r="N97" s="966"/>
      <c r="O97" s="436"/>
      <c r="P97" s="443"/>
      <c r="Q97" s="443"/>
      <c r="R97" s="1521"/>
      <c r="S97" s="980"/>
      <c r="T97" s="981"/>
      <c r="U97" s="1011" t="s">
        <v>1028</v>
      </c>
      <c r="V97" s="1012"/>
      <c r="W97" s="1012"/>
      <c r="X97" s="1012"/>
      <c r="Y97" s="1012"/>
      <c r="Z97" s="1012"/>
      <c r="AA97" s="1012"/>
      <c r="AB97" s="1012"/>
      <c r="AC97" s="1012"/>
      <c r="AD97" s="1012"/>
      <c r="AE97" s="1012"/>
      <c r="AF97" s="1012"/>
      <c r="AG97" s="1012"/>
      <c r="AH97" s="1012"/>
      <c r="AI97" s="1012"/>
      <c r="AJ97" s="1012"/>
      <c r="AK97" s="1012"/>
      <c r="AL97" s="1012"/>
      <c r="AM97" s="1012"/>
      <c r="AN97" s="1012"/>
      <c r="AO97" s="1012"/>
      <c r="AP97" s="1012"/>
      <c r="AQ97" s="1012"/>
      <c r="AR97" s="1012"/>
      <c r="AS97" s="1012"/>
      <c r="AT97" s="1518"/>
      <c r="AU97" s="709"/>
      <c r="AV97" s="709"/>
      <c r="AW97" s="709"/>
      <c r="AX97" s="455"/>
      <c r="AY97" s="455"/>
      <c r="AZ97" s="455"/>
      <c r="BA97" s="456"/>
      <c r="BB97" s="455"/>
      <c r="BC97" s="710"/>
      <c r="BF97" s="113"/>
      <c r="BG97"/>
      <c r="BH97" s="245"/>
      <c r="CQ97" s="19"/>
      <c r="CR97" s="19"/>
      <c r="CS97" s="19"/>
      <c r="CT97" s="19"/>
      <c r="CU97" s="19"/>
      <c r="CY97" s="50"/>
      <c r="CZ97" s="50"/>
      <c r="FX97"/>
      <c r="FY97"/>
      <c r="FZ97" s="245"/>
    </row>
    <row r="98" spans="4:182" ht="18" customHeight="1" x14ac:dyDescent="0.15">
      <c r="D98" s="249"/>
      <c r="E98" s="1511"/>
      <c r="F98" s="1512"/>
      <c r="G98" s="436"/>
      <c r="H98" s="436"/>
      <c r="I98" s="290" t="s">
        <v>1</v>
      </c>
      <c r="J98" s="967" t="s">
        <v>67</v>
      </c>
      <c r="K98" s="967"/>
      <c r="L98" s="967"/>
      <c r="M98" s="967"/>
      <c r="N98" s="968"/>
      <c r="O98" s="436"/>
      <c r="P98" s="443"/>
      <c r="Q98" s="443"/>
      <c r="R98" s="1521"/>
      <c r="S98" s="980"/>
      <c r="T98" s="981"/>
      <c r="U98" s="1013"/>
      <c r="V98" s="1014"/>
      <c r="W98" s="1014"/>
      <c r="X98" s="1014"/>
      <c r="Y98" s="1014"/>
      <c r="Z98" s="1014"/>
      <c r="AA98" s="1014"/>
      <c r="AB98" s="1014"/>
      <c r="AC98" s="1014"/>
      <c r="AD98" s="1014"/>
      <c r="AE98" s="1014"/>
      <c r="AF98" s="1014"/>
      <c r="AG98" s="1014"/>
      <c r="AH98" s="1014"/>
      <c r="AI98" s="1014"/>
      <c r="AJ98" s="1014"/>
      <c r="AK98" s="1014"/>
      <c r="AL98" s="1014"/>
      <c r="AM98" s="1014"/>
      <c r="AN98" s="1014"/>
      <c r="AO98" s="1014"/>
      <c r="AP98" s="1014"/>
      <c r="AQ98" s="1014"/>
      <c r="AR98" s="1014"/>
      <c r="AS98" s="1014"/>
      <c r="AT98" s="1049"/>
      <c r="AU98" s="443"/>
      <c r="AV98" s="443"/>
      <c r="AW98" s="443"/>
      <c r="AX98" s="436"/>
      <c r="AY98" s="436"/>
      <c r="AZ98" s="436"/>
      <c r="BA98" s="434"/>
      <c r="BB98" s="436"/>
      <c r="BC98" s="446"/>
      <c r="BF98" s="113"/>
      <c r="BG98"/>
      <c r="CQ98" s="19"/>
      <c r="CR98" s="19"/>
      <c r="CS98" s="19"/>
      <c r="CT98" s="19"/>
      <c r="CU98" s="19"/>
      <c r="CY98" s="50"/>
      <c r="CZ98" s="50"/>
      <c r="FX98"/>
      <c r="FY98"/>
    </row>
    <row r="99" spans="4:182" ht="18" customHeight="1" x14ac:dyDescent="0.15">
      <c r="D99" s="249"/>
      <c r="E99" s="1511"/>
      <c r="F99" s="1512"/>
      <c r="G99" s="434"/>
      <c r="H99" s="457"/>
      <c r="I99" s="434"/>
      <c r="J99" s="967"/>
      <c r="K99" s="967"/>
      <c r="L99" s="967"/>
      <c r="M99" s="967"/>
      <c r="N99" s="968"/>
      <c r="O99" s="434"/>
      <c r="P99" s="443"/>
      <c r="Q99" s="705"/>
      <c r="R99" s="1521"/>
      <c r="S99" s="980"/>
      <c r="T99" s="981"/>
      <c r="U99" s="434"/>
      <c r="V99" s="630" t="s">
        <v>1005</v>
      </c>
      <c r="W99" s="689" t="s">
        <v>1006</v>
      </c>
      <c r="X99" s="689"/>
      <c r="Y99" s="689"/>
      <c r="Z99" s="689"/>
      <c r="AA99" s="689"/>
      <c r="AB99" s="689"/>
      <c r="AC99" s="689"/>
      <c r="AD99" s="689"/>
      <c r="AE99" s="689"/>
      <c r="AF99" s="630" t="s">
        <v>1005</v>
      </c>
      <c r="AG99" s="689" t="s">
        <v>1007</v>
      </c>
      <c r="AH99" s="689"/>
      <c r="AI99" s="689"/>
      <c r="AJ99" s="689"/>
      <c r="AK99" s="689"/>
      <c r="AL99" s="444"/>
      <c r="AM99" s="444"/>
      <c r="AN99" s="444"/>
      <c r="AO99" s="444"/>
      <c r="AP99" s="444"/>
      <c r="AQ99" s="444"/>
      <c r="AR99" s="444"/>
      <c r="AS99" s="444"/>
      <c r="AT99" s="445"/>
      <c r="AU99" s="443" t="s">
        <v>1</v>
      </c>
      <c r="AV99" s="443" t="s">
        <v>1</v>
      </c>
      <c r="AW99" s="443" t="s">
        <v>1</v>
      </c>
      <c r="AX99" s="976" t="s">
        <v>94</v>
      </c>
      <c r="AY99" s="977"/>
      <c r="AZ99" s="978"/>
      <c r="BA99" s="976" t="s">
        <v>94</v>
      </c>
      <c r="BB99" s="977"/>
      <c r="BC99" s="1006"/>
      <c r="BG99"/>
      <c r="CQ99" s="19"/>
      <c r="CR99" s="19"/>
      <c r="CS99" s="19"/>
      <c r="CT99" s="19"/>
      <c r="CU99" s="19"/>
      <c r="CY99" s="50"/>
      <c r="CZ99" s="50"/>
      <c r="FX99"/>
      <c r="FY99"/>
    </row>
    <row r="100" spans="4:182" ht="18" customHeight="1" x14ac:dyDescent="0.15">
      <c r="D100" s="249"/>
      <c r="E100" s="598"/>
      <c r="F100" s="599"/>
      <c r="G100" s="434"/>
      <c r="H100" s="436"/>
      <c r="I100" s="618" t="s">
        <v>95</v>
      </c>
      <c r="J100" s="984" t="s">
        <v>1013</v>
      </c>
      <c r="K100" s="984"/>
      <c r="L100" s="984"/>
      <c r="M100" s="984"/>
      <c r="N100" s="985"/>
      <c r="O100" s="322" t="s">
        <v>1</v>
      </c>
      <c r="P100" s="322" t="s">
        <v>1</v>
      </c>
      <c r="Q100" s="442" t="s">
        <v>1</v>
      </c>
      <c r="R100" s="1521"/>
      <c r="S100" s="980"/>
      <c r="T100" s="981"/>
      <c r="U100" s="434"/>
      <c r="V100" s="633" t="s">
        <v>1005</v>
      </c>
      <c r="W100" s="1055" t="s">
        <v>1008</v>
      </c>
      <c r="X100" s="1055"/>
      <c r="Y100" s="1055"/>
      <c r="Z100" s="1055"/>
      <c r="AA100" s="1055"/>
      <c r="AB100" s="1055"/>
      <c r="AC100" s="1055"/>
      <c r="AD100" s="1055"/>
      <c r="AE100" s="1055"/>
      <c r="AF100" s="1055"/>
      <c r="AG100" s="1055"/>
      <c r="AH100" s="1055"/>
      <c r="AI100" s="1055"/>
      <c r="AJ100" s="1055"/>
      <c r="AK100" s="1055"/>
      <c r="AL100" s="1055"/>
      <c r="AM100" s="1055"/>
      <c r="AN100" s="1055"/>
      <c r="AO100" s="1055"/>
      <c r="AP100" s="1055"/>
      <c r="AQ100" s="1055"/>
      <c r="AR100" s="1055"/>
      <c r="AS100" s="1055"/>
      <c r="AT100" s="1056"/>
      <c r="AU100" s="443"/>
      <c r="AV100" s="443"/>
      <c r="AW100" s="443"/>
      <c r="AX100" s="436"/>
      <c r="AY100" s="436"/>
      <c r="AZ100" s="436"/>
      <c r="BA100" s="434"/>
      <c r="BB100" s="436"/>
      <c r="BC100" s="446"/>
      <c r="BG100"/>
      <c r="CQ100" s="19"/>
      <c r="CR100" s="19"/>
      <c r="CS100" s="19"/>
      <c r="CT100" s="19"/>
      <c r="CU100" s="19"/>
      <c r="CY100" s="50"/>
      <c r="CZ100" s="50"/>
      <c r="FX100"/>
      <c r="FY100"/>
    </row>
    <row r="101" spans="4:182" ht="18" customHeight="1" x14ac:dyDescent="0.15">
      <c r="D101" s="249"/>
      <c r="E101" s="598"/>
      <c r="F101" s="599"/>
      <c r="G101" s="434"/>
      <c r="H101" s="436"/>
      <c r="I101" s="434"/>
      <c r="J101" s="610"/>
      <c r="K101" s="610"/>
      <c r="L101" s="610"/>
      <c r="M101" s="610"/>
      <c r="N101" s="596"/>
      <c r="O101" s="434"/>
      <c r="P101" s="443"/>
      <c r="Q101" s="705"/>
      <c r="R101" s="1521"/>
      <c r="S101" s="980"/>
      <c r="T101" s="981"/>
      <c r="U101" s="434"/>
      <c r="V101" s="706"/>
      <c r="W101" s="1519"/>
      <c r="X101" s="1519"/>
      <c r="Y101" s="1519"/>
      <c r="Z101" s="1519"/>
      <c r="AA101" s="1519"/>
      <c r="AB101" s="1519"/>
      <c r="AC101" s="1519"/>
      <c r="AD101" s="1519"/>
      <c r="AE101" s="1519"/>
      <c r="AF101" s="1519"/>
      <c r="AG101" s="1519"/>
      <c r="AH101" s="1519"/>
      <c r="AI101" s="1519"/>
      <c r="AJ101" s="1519"/>
      <c r="AK101" s="1519"/>
      <c r="AL101" s="1519"/>
      <c r="AM101" s="1519"/>
      <c r="AN101" s="1519"/>
      <c r="AO101" s="1519"/>
      <c r="AP101" s="1519"/>
      <c r="AQ101" s="1519"/>
      <c r="AR101" s="1519"/>
      <c r="AS101" s="1519"/>
      <c r="AT101" s="1520"/>
      <c r="AU101" s="443"/>
      <c r="AV101" s="443"/>
      <c r="AW101" s="443"/>
      <c r="AX101" s="436"/>
      <c r="AY101" s="436"/>
      <c r="AZ101" s="436"/>
      <c r="BA101" s="434"/>
      <c r="BB101" s="436"/>
      <c r="BC101" s="446"/>
      <c r="BG101"/>
      <c r="CQ101" s="19"/>
      <c r="CR101" s="19"/>
      <c r="CS101" s="19"/>
      <c r="CT101" s="19"/>
      <c r="CU101" s="19"/>
      <c r="CY101" s="50"/>
      <c r="CZ101" s="50"/>
      <c r="FX101"/>
      <c r="FY101"/>
    </row>
    <row r="102" spans="4:182" ht="18" customHeight="1" x14ac:dyDescent="0.15">
      <c r="D102" s="249"/>
      <c r="E102" s="598"/>
      <c r="F102" s="599"/>
      <c r="G102" s="434"/>
      <c r="H102" s="436"/>
      <c r="I102" s="434"/>
      <c r="J102" s="610"/>
      <c r="K102" s="610"/>
      <c r="L102" s="610"/>
      <c r="M102" s="610"/>
      <c r="N102" s="596"/>
      <c r="O102" s="434"/>
      <c r="P102" s="443"/>
      <c r="Q102" s="705"/>
      <c r="R102" s="1521"/>
      <c r="S102" s="980"/>
      <c r="T102" s="981"/>
      <c r="U102" s="434"/>
      <c r="V102" s="630" t="s">
        <v>1005</v>
      </c>
      <c r="W102" s="689" t="s">
        <v>1009</v>
      </c>
      <c r="X102" s="691"/>
      <c r="Y102" s="691"/>
      <c r="Z102" s="691"/>
      <c r="AA102" s="444"/>
      <c r="AB102" s="444"/>
      <c r="AC102" s="444"/>
      <c r="AD102" s="444"/>
      <c r="AE102" s="444"/>
      <c r="AF102" s="630" t="s">
        <v>1005</v>
      </c>
      <c r="AG102" s="444" t="s">
        <v>1010</v>
      </c>
      <c r="AH102" s="444"/>
      <c r="AI102" s="444"/>
      <c r="AJ102" s="444"/>
      <c r="AK102" s="444"/>
      <c r="AL102" s="444"/>
      <c r="AM102" s="444"/>
      <c r="AN102" s="444"/>
      <c r="AO102" s="444"/>
      <c r="AP102" s="444"/>
      <c r="AQ102" s="444"/>
      <c r="AR102" s="444"/>
      <c r="AS102" s="444"/>
      <c r="AT102" s="445"/>
      <c r="AU102" s="443"/>
      <c r="AV102" s="443"/>
      <c r="AW102" s="443"/>
      <c r="AX102" s="436"/>
      <c r="AY102" s="436"/>
      <c r="AZ102" s="436"/>
      <c r="BA102" s="434"/>
      <c r="BB102" s="436"/>
      <c r="BC102" s="446"/>
      <c r="BG102"/>
      <c r="CQ102" s="19"/>
      <c r="CR102" s="19"/>
      <c r="CS102" s="19"/>
      <c r="CT102" s="19"/>
      <c r="CU102" s="19"/>
      <c r="CY102" s="50"/>
      <c r="CZ102" s="50"/>
      <c r="FX102"/>
      <c r="FY102"/>
    </row>
    <row r="103" spans="4:182" ht="18" customHeight="1" x14ac:dyDescent="0.15">
      <c r="D103" s="249"/>
      <c r="E103" s="598"/>
      <c r="F103" s="599"/>
      <c r="G103" s="437"/>
      <c r="H103" s="441"/>
      <c r="I103" s="437"/>
      <c r="J103" s="603"/>
      <c r="K103" s="603"/>
      <c r="L103" s="603"/>
      <c r="M103" s="603"/>
      <c r="N103" s="604"/>
      <c r="O103" s="437"/>
      <c r="P103" s="438"/>
      <c r="Q103" s="439"/>
      <c r="R103" s="1522"/>
      <c r="S103" s="1523"/>
      <c r="T103" s="1524"/>
      <c r="U103" s="437"/>
      <c r="V103" s="636" t="s">
        <v>1005</v>
      </c>
      <c r="W103" s="707" t="s">
        <v>1011</v>
      </c>
      <c r="X103" s="707"/>
      <c r="Y103" s="707"/>
      <c r="Z103" s="1103"/>
      <c r="AA103" s="1103"/>
      <c r="AB103" s="1103"/>
      <c r="AC103" s="1103"/>
      <c r="AD103" s="1103"/>
      <c r="AE103" s="1103"/>
      <c r="AF103" s="1103"/>
      <c r="AG103" s="1103"/>
      <c r="AH103" s="1103"/>
      <c r="AI103" s="1103"/>
      <c r="AJ103" s="708" t="s">
        <v>1012</v>
      </c>
      <c r="AK103" s="441"/>
      <c r="AL103" s="441"/>
      <c r="AM103" s="441"/>
      <c r="AN103" s="441"/>
      <c r="AO103" s="441"/>
      <c r="AP103" s="441"/>
      <c r="AQ103" s="441"/>
      <c r="AR103" s="441"/>
      <c r="AS103" s="441"/>
      <c r="AT103" s="449"/>
      <c r="AU103" s="443"/>
      <c r="AV103" s="443"/>
      <c r="AW103" s="443"/>
      <c r="AX103" s="436"/>
      <c r="AY103" s="436"/>
      <c r="AZ103" s="436"/>
      <c r="BA103" s="434"/>
      <c r="BB103" s="436"/>
      <c r="BC103" s="446"/>
      <c r="BG103"/>
      <c r="CQ103" s="19"/>
      <c r="CR103" s="19"/>
      <c r="CS103" s="19"/>
      <c r="CT103" s="19"/>
      <c r="CU103" s="19"/>
      <c r="CY103" s="50"/>
      <c r="CZ103" s="50"/>
      <c r="FX103"/>
      <c r="FY103"/>
    </row>
    <row r="104" spans="4:182" ht="18" customHeight="1" x14ac:dyDescent="0.15">
      <c r="D104" s="249"/>
      <c r="E104" s="461"/>
      <c r="F104" s="462"/>
      <c r="G104" s="328" t="s">
        <v>95</v>
      </c>
      <c r="H104" s="453" t="s">
        <v>96</v>
      </c>
      <c r="I104" s="290" t="s">
        <v>1</v>
      </c>
      <c r="J104" s="998" t="s">
        <v>873</v>
      </c>
      <c r="K104" s="998"/>
      <c r="L104" s="998"/>
      <c r="M104" s="998"/>
      <c r="N104" s="999"/>
      <c r="O104" s="290" t="s">
        <v>1</v>
      </c>
      <c r="P104" s="322" t="s">
        <v>1</v>
      </c>
      <c r="Q104" s="442" t="s">
        <v>1</v>
      </c>
      <c r="R104" s="454" t="s">
        <v>1</v>
      </c>
      <c r="S104" s="111"/>
      <c r="T104" s="111"/>
      <c r="U104" s="1466" t="s">
        <v>407</v>
      </c>
      <c r="V104" s="1467"/>
      <c r="W104" s="1467"/>
      <c r="X104" s="1467"/>
      <c r="Y104" s="1467"/>
      <c r="Z104" s="1467"/>
      <c r="AA104" s="1467"/>
      <c r="AB104" s="1467"/>
      <c r="AC104" s="1467"/>
      <c r="AD104" s="1467"/>
      <c r="AE104" s="1467"/>
      <c r="AF104" s="1467"/>
      <c r="AG104" s="1467"/>
      <c r="AH104" s="1467"/>
      <c r="AI104" s="1467"/>
      <c r="AJ104" s="1467"/>
      <c r="AK104" s="1467"/>
      <c r="AL104" s="1467"/>
      <c r="AM104" s="1467"/>
      <c r="AN104" s="1468"/>
      <c r="AO104" s="1468"/>
      <c r="AP104" s="1468"/>
      <c r="AQ104" s="1468"/>
      <c r="AR104" s="1468"/>
      <c r="AS104" s="1468"/>
      <c r="AT104" s="1468"/>
      <c r="AU104" s="443" t="s">
        <v>1</v>
      </c>
      <c r="AV104" s="443" t="s">
        <v>1</v>
      </c>
      <c r="AW104" s="443" t="s">
        <v>1</v>
      </c>
      <c r="AX104" s="976" t="s">
        <v>94</v>
      </c>
      <c r="AY104" s="977"/>
      <c r="AZ104" s="978"/>
      <c r="BA104" s="976" t="s">
        <v>94</v>
      </c>
      <c r="BB104" s="977"/>
      <c r="BC104" s="1006"/>
      <c r="BG104"/>
      <c r="CQ104" s="19"/>
      <c r="CR104" s="19"/>
      <c r="CS104" s="19"/>
      <c r="CT104" s="19"/>
      <c r="CU104" s="19"/>
      <c r="CY104" s="50"/>
      <c r="CZ104" s="50"/>
      <c r="FX104"/>
      <c r="FY104"/>
    </row>
    <row r="105" spans="4:182" ht="18" customHeight="1" x14ac:dyDescent="0.15">
      <c r="D105" s="249"/>
      <c r="E105" s="461"/>
      <c r="F105" s="462"/>
      <c r="G105" s="436"/>
      <c r="H105" s="436"/>
      <c r="I105" s="290" t="s">
        <v>1</v>
      </c>
      <c r="J105" s="969" t="s">
        <v>938</v>
      </c>
      <c r="K105" s="969"/>
      <c r="L105" s="969"/>
      <c r="M105" s="969"/>
      <c r="N105" s="970"/>
      <c r="O105" s="436"/>
      <c r="P105" s="443"/>
      <c r="Q105" s="443"/>
      <c r="R105" s="1094" t="s">
        <v>664</v>
      </c>
      <c r="S105" s="1014"/>
      <c r="T105" s="1049"/>
      <c r="U105" s="1013" t="s">
        <v>968</v>
      </c>
      <c r="V105" s="1014"/>
      <c r="W105" s="1014"/>
      <c r="X105" s="1014"/>
      <c r="Y105" s="1014"/>
      <c r="Z105" s="1014"/>
      <c r="AA105" s="1014"/>
      <c r="AB105" s="1014"/>
      <c r="AC105" s="1014"/>
      <c r="AD105" s="1014"/>
      <c r="AE105" s="1014"/>
      <c r="AF105" s="1014"/>
      <c r="AG105" s="1014"/>
      <c r="AH105" s="1014"/>
      <c r="AI105" s="1014"/>
      <c r="AJ105" s="1014"/>
      <c r="AK105" s="1014"/>
      <c r="AL105" s="1014"/>
      <c r="AM105" s="1014"/>
      <c r="AN105" s="1014"/>
      <c r="AO105" s="1014"/>
      <c r="AP105" s="1014"/>
      <c r="AQ105" s="1014"/>
      <c r="AR105" s="1014"/>
      <c r="AS105" s="1014"/>
      <c r="AT105" s="113"/>
      <c r="AU105" s="443"/>
      <c r="AV105" s="443"/>
      <c r="AW105" s="443"/>
      <c r="AX105" s="436"/>
      <c r="AY105" s="436"/>
      <c r="AZ105" s="436"/>
      <c r="BA105" s="434"/>
      <c r="BB105" s="436"/>
      <c r="BC105" s="446"/>
      <c r="BG105"/>
      <c r="CQ105" s="19"/>
      <c r="CR105" s="19"/>
      <c r="CS105" s="19"/>
      <c r="CT105" s="19"/>
      <c r="CU105" s="19"/>
      <c r="CY105" s="50"/>
      <c r="CZ105" s="50"/>
      <c r="FX105"/>
      <c r="FY105"/>
    </row>
    <row r="106" spans="4:182" ht="18" customHeight="1" x14ac:dyDescent="0.15">
      <c r="D106" s="249"/>
      <c r="E106" s="461"/>
      <c r="F106" s="462"/>
      <c r="G106" s="436"/>
      <c r="H106" s="436"/>
      <c r="I106" s="434"/>
      <c r="J106" s="969"/>
      <c r="K106" s="969"/>
      <c r="L106" s="969"/>
      <c r="M106" s="969"/>
      <c r="N106" s="970"/>
      <c r="O106" s="436"/>
      <c r="P106" s="443"/>
      <c r="Q106" s="443"/>
      <c r="R106" s="1094"/>
      <c r="S106" s="1014"/>
      <c r="T106" s="1049"/>
      <c r="U106" s="1013"/>
      <c r="V106" s="1014"/>
      <c r="W106" s="1014"/>
      <c r="X106" s="1014"/>
      <c r="Y106" s="1014"/>
      <c r="Z106" s="1014"/>
      <c r="AA106" s="1014"/>
      <c r="AB106" s="1014"/>
      <c r="AC106" s="1014"/>
      <c r="AD106" s="1014"/>
      <c r="AE106" s="1014"/>
      <c r="AF106" s="1014"/>
      <c r="AG106" s="1014"/>
      <c r="AH106" s="1014"/>
      <c r="AI106" s="1014"/>
      <c r="AJ106" s="1014"/>
      <c r="AK106" s="1014"/>
      <c r="AL106" s="1014"/>
      <c r="AM106" s="1014"/>
      <c r="AN106" s="1014"/>
      <c r="AO106" s="1014"/>
      <c r="AP106" s="1014"/>
      <c r="AQ106" s="1014"/>
      <c r="AR106" s="1014"/>
      <c r="AS106" s="1014"/>
      <c r="AT106" s="113"/>
      <c r="AU106" s="443"/>
      <c r="AV106" s="443"/>
      <c r="AW106" s="443"/>
      <c r="AX106" s="436"/>
      <c r="AY106" s="436"/>
      <c r="AZ106" s="436"/>
      <c r="BA106" s="434"/>
      <c r="BB106" s="436"/>
      <c r="BC106" s="446"/>
      <c r="BG106"/>
      <c r="CQ106" s="19"/>
      <c r="CR106" s="19"/>
      <c r="CS106" s="19"/>
      <c r="CT106" s="19"/>
      <c r="CU106" s="19"/>
      <c r="CY106" s="50"/>
      <c r="CZ106" s="50"/>
      <c r="FX106"/>
      <c r="FY106"/>
    </row>
    <row r="107" spans="4:182" ht="18" customHeight="1" x14ac:dyDescent="0.15">
      <c r="D107" s="249"/>
      <c r="E107" s="461"/>
      <c r="F107" s="462"/>
      <c r="G107" s="436"/>
      <c r="H107" s="436"/>
      <c r="I107" s="434"/>
      <c r="J107" s="209"/>
      <c r="K107" s="209"/>
      <c r="L107" s="209"/>
      <c r="M107" s="209"/>
      <c r="N107" s="210"/>
      <c r="O107" s="436"/>
      <c r="P107" s="443"/>
      <c r="Q107" s="443"/>
      <c r="R107" s="1094"/>
      <c r="S107" s="1014"/>
      <c r="T107" s="1049"/>
      <c r="U107" s="165"/>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13"/>
      <c r="AU107" s="443"/>
      <c r="AV107" s="443"/>
      <c r="AW107" s="443"/>
      <c r="AX107" s="436"/>
      <c r="AY107" s="436"/>
      <c r="AZ107" s="436"/>
      <c r="BA107" s="434"/>
      <c r="BB107" s="436"/>
      <c r="BC107" s="446"/>
      <c r="BG107"/>
      <c r="CQ107" s="19"/>
      <c r="CR107" s="19"/>
      <c r="CS107" s="19"/>
      <c r="CT107" s="19"/>
      <c r="CU107" s="19"/>
      <c r="CY107" s="50"/>
      <c r="CZ107" s="50"/>
      <c r="FX107"/>
      <c r="FY107"/>
    </row>
    <row r="108" spans="4:182" ht="18" customHeight="1" x14ac:dyDescent="0.15">
      <c r="D108" s="249"/>
      <c r="E108" s="461"/>
      <c r="F108" s="462"/>
      <c r="G108" s="436"/>
      <c r="H108" s="436"/>
      <c r="I108" s="434"/>
      <c r="J108" s="463"/>
      <c r="K108" s="463"/>
      <c r="L108" s="463"/>
      <c r="M108" s="463"/>
      <c r="N108" s="464"/>
      <c r="O108" s="436"/>
      <c r="P108" s="443"/>
      <c r="Q108" s="443"/>
      <c r="R108" s="1094"/>
      <c r="S108" s="1014"/>
      <c r="T108" s="1049"/>
      <c r="U108" s="434"/>
      <c r="V108" s="241" t="s">
        <v>1</v>
      </c>
      <c r="W108" s="965" t="s">
        <v>400</v>
      </c>
      <c r="X108" s="965"/>
      <c r="Y108" s="965"/>
      <c r="Z108" s="965"/>
      <c r="AA108" s="965"/>
      <c r="AB108" s="965"/>
      <c r="AC108" s="965"/>
      <c r="AD108" s="965"/>
      <c r="AE108" s="965"/>
      <c r="AF108" s="241" t="s">
        <v>1</v>
      </c>
      <c r="AG108" s="965" t="s">
        <v>401</v>
      </c>
      <c r="AH108" s="965"/>
      <c r="AI108" s="965"/>
      <c r="AJ108" s="965"/>
      <c r="AK108" s="965"/>
      <c r="AL108" s="965"/>
      <c r="AM108" s="965"/>
      <c r="AN108" s="241" t="s">
        <v>1</v>
      </c>
      <c r="AO108" s="965" t="s">
        <v>402</v>
      </c>
      <c r="AP108" s="965"/>
      <c r="AQ108" s="965"/>
      <c r="AR108" s="965"/>
      <c r="AS108" s="965"/>
      <c r="AT108" s="965"/>
      <c r="AU108" s="443"/>
      <c r="AV108" s="443"/>
      <c r="AW108" s="443"/>
      <c r="AX108" s="436"/>
      <c r="AY108" s="436"/>
      <c r="AZ108" s="436"/>
      <c r="BA108" s="434"/>
      <c r="BB108" s="436"/>
      <c r="BC108" s="446"/>
      <c r="BG108"/>
      <c r="CQ108" s="19"/>
      <c r="CR108" s="19"/>
      <c r="CS108" s="19"/>
      <c r="CT108" s="19"/>
      <c r="CU108" s="19"/>
      <c r="CY108" s="50"/>
      <c r="CZ108" s="50"/>
      <c r="FX108"/>
      <c r="FY108"/>
    </row>
    <row r="109" spans="4:182" ht="18" customHeight="1" x14ac:dyDescent="0.15">
      <c r="D109" s="249"/>
      <c r="E109" s="461"/>
      <c r="F109" s="462"/>
      <c r="G109" s="436"/>
      <c r="H109" s="436"/>
      <c r="I109" s="434"/>
      <c r="J109" s="465"/>
      <c r="K109" s="465"/>
      <c r="L109" s="465"/>
      <c r="M109" s="465"/>
      <c r="N109" s="466"/>
      <c r="O109" s="436"/>
      <c r="P109" s="443"/>
      <c r="Q109" s="443"/>
      <c r="R109" s="1094"/>
      <c r="S109" s="1014"/>
      <c r="T109" s="1049"/>
      <c r="U109" s="434"/>
      <c r="V109" s="241" t="s">
        <v>1</v>
      </c>
      <c r="W109" s="965" t="s">
        <v>408</v>
      </c>
      <c r="X109" s="965"/>
      <c r="Y109" s="965"/>
      <c r="Z109" s="965"/>
      <c r="AA109" s="965"/>
      <c r="AB109" s="965"/>
      <c r="AC109" s="965"/>
      <c r="AD109" s="965"/>
      <c r="AE109" s="965"/>
      <c r="AF109" s="241" t="s">
        <v>1</v>
      </c>
      <c r="AG109" s="965" t="s">
        <v>409</v>
      </c>
      <c r="AH109" s="965"/>
      <c r="AI109" s="965"/>
      <c r="AJ109" s="965"/>
      <c r="AK109" s="965"/>
      <c r="AL109" s="965"/>
      <c r="AM109" s="965"/>
      <c r="AN109" s="241" t="s">
        <v>1</v>
      </c>
      <c r="AO109" s="965" t="s">
        <v>410</v>
      </c>
      <c r="AP109" s="965"/>
      <c r="AQ109" s="965"/>
      <c r="AR109" s="965"/>
      <c r="AS109" s="965"/>
      <c r="AT109" s="966"/>
      <c r="AU109" s="436"/>
      <c r="AV109" s="443"/>
      <c r="AW109" s="443"/>
      <c r="AX109" s="436"/>
      <c r="AY109" s="436"/>
      <c r="AZ109" s="436"/>
      <c r="BA109" s="434"/>
      <c r="BB109" s="436"/>
      <c r="BC109" s="446"/>
      <c r="BG109"/>
      <c r="CQ109" s="19"/>
      <c r="CR109" s="19"/>
      <c r="CS109" s="19"/>
      <c r="CT109" s="19"/>
      <c r="CU109" s="19"/>
      <c r="CY109" s="50"/>
      <c r="CZ109" s="50"/>
      <c r="FX109"/>
      <c r="FY109"/>
    </row>
    <row r="110" spans="4:182" ht="18" customHeight="1" x14ac:dyDescent="0.15">
      <c r="D110" s="249"/>
      <c r="E110" s="461"/>
      <c r="F110" s="462"/>
      <c r="G110" s="434"/>
      <c r="H110" s="457"/>
      <c r="I110" s="434"/>
      <c r="J110" s="465"/>
      <c r="K110" s="465"/>
      <c r="L110" s="465"/>
      <c r="M110" s="465"/>
      <c r="N110" s="466"/>
      <c r="O110" s="434"/>
      <c r="P110" s="443"/>
      <c r="Q110" s="705"/>
      <c r="R110" s="1094"/>
      <c r="S110" s="1014"/>
      <c r="T110" s="1049"/>
      <c r="U110" s="437"/>
      <c r="V110" s="318" t="s">
        <v>1</v>
      </c>
      <c r="W110" s="1098" t="s">
        <v>420</v>
      </c>
      <c r="X110" s="1098"/>
      <c r="Y110" s="1098"/>
      <c r="Z110" s="1098"/>
      <c r="AA110" s="1098"/>
      <c r="AB110" s="1098"/>
      <c r="AC110" s="1098"/>
      <c r="AD110" s="1098"/>
      <c r="AE110" s="1098"/>
      <c r="AF110" s="318" t="s">
        <v>1</v>
      </c>
      <c r="AG110" s="1098" t="s">
        <v>421</v>
      </c>
      <c r="AH110" s="1098"/>
      <c r="AI110" s="1098"/>
      <c r="AJ110" s="1098"/>
      <c r="AK110" s="1098"/>
      <c r="AL110" s="1098"/>
      <c r="AM110" s="1098"/>
      <c r="AN110" s="441"/>
      <c r="AO110" s="441"/>
      <c r="AP110" s="441"/>
      <c r="AQ110" s="441"/>
      <c r="AR110" s="441"/>
      <c r="AS110" s="441"/>
      <c r="AT110" s="449"/>
      <c r="AU110" s="437"/>
      <c r="AV110" s="438"/>
      <c r="AW110" s="438"/>
      <c r="AX110" s="441"/>
      <c r="AY110" s="441"/>
      <c r="AZ110" s="441"/>
      <c r="BA110" s="437"/>
      <c r="BB110" s="441"/>
      <c r="BC110" s="452"/>
      <c r="BG110"/>
      <c r="CQ110" s="19"/>
      <c r="CR110" s="19"/>
      <c r="CS110" s="19"/>
      <c r="CT110" s="19"/>
      <c r="CU110" s="19"/>
      <c r="CY110" s="50"/>
      <c r="CZ110" s="50"/>
      <c r="FX110"/>
      <c r="FY110"/>
    </row>
    <row r="111" spans="4:182" ht="18" customHeight="1" x14ac:dyDescent="0.15">
      <c r="D111" s="249"/>
      <c r="E111" s="461"/>
      <c r="F111" s="711"/>
      <c r="G111" s="434"/>
      <c r="H111" s="436"/>
      <c r="I111" s="434"/>
      <c r="J111" s="465"/>
      <c r="K111" s="465"/>
      <c r="L111" s="465"/>
      <c r="M111" s="465"/>
      <c r="N111" s="466"/>
      <c r="O111" s="434"/>
      <c r="P111" s="443"/>
      <c r="Q111" s="705"/>
      <c r="R111" s="597"/>
      <c r="S111" s="171"/>
      <c r="T111" s="171"/>
      <c r="U111" s="1013" t="s">
        <v>1014</v>
      </c>
      <c r="V111" s="1014"/>
      <c r="W111" s="1014"/>
      <c r="X111" s="1014"/>
      <c r="Y111" s="1014"/>
      <c r="Z111" s="1014"/>
      <c r="AA111" s="1014"/>
      <c r="AB111" s="1014"/>
      <c r="AC111" s="1014"/>
      <c r="AD111" s="1014"/>
      <c r="AE111" s="1014"/>
      <c r="AF111" s="1014"/>
      <c r="AG111" s="1014"/>
      <c r="AH111" s="1014"/>
      <c r="AI111" s="1014"/>
      <c r="AJ111" s="1014"/>
      <c r="AK111" s="1014"/>
      <c r="AL111" s="1014"/>
      <c r="AM111" s="1014"/>
      <c r="AN111" s="1014"/>
      <c r="AO111" s="1014"/>
      <c r="AP111" s="1014"/>
      <c r="AQ111" s="1014"/>
      <c r="AR111" s="1014"/>
      <c r="AS111" s="1014"/>
      <c r="AT111" s="1049"/>
      <c r="AU111" s="434"/>
      <c r="AV111" s="443"/>
      <c r="AW111" s="434"/>
      <c r="AX111" s="456"/>
      <c r="AY111" s="455"/>
      <c r="AZ111" s="458"/>
      <c r="BA111" s="434"/>
      <c r="BB111" s="436"/>
      <c r="BC111" s="446"/>
      <c r="BG111"/>
      <c r="CQ111" s="19"/>
      <c r="CR111" s="19"/>
      <c r="CS111" s="19"/>
      <c r="CT111" s="19"/>
      <c r="CU111" s="19"/>
      <c r="CY111" s="50"/>
      <c r="CZ111" s="50"/>
      <c r="FX111"/>
      <c r="FY111"/>
    </row>
    <row r="112" spans="4:182" ht="18" customHeight="1" x14ac:dyDescent="0.15">
      <c r="D112" s="249"/>
      <c r="E112" s="461"/>
      <c r="F112" s="711"/>
      <c r="G112" s="434"/>
      <c r="H112" s="436"/>
      <c r="I112" s="434"/>
      <c r="J112" s="465"/>
      <c r="K112" s="465"/>
      <c r="L112" s="465"/>
      <c r="M112" s="465"/>
      <c r="N112" s="466"/>
      <c r="O112" s="434"/>
      <c r="P112" s="443"/>
      <c r="Q112" s="705"/>
      <c r="R112" s="597"/>
      <c r="S112" s="171"/>
      <c r="T112" s="171"/>
      <c r="U112" s="1013"/>
      <c r="V112" s="1014"/>
      <c r="W112" s="1014"/>
      <c r="X112" s="1014"/>
      <c r="Y112" s="1014"/>
      <c r="Z112" s="1014"/>
      <c r="AA112" s="1014"/>
      <c r="AB112" s="1014"/>
      <c r="AC112" s="1014"/>
      <c r="AD112" s="1014"/>
      <c r="AE112" s="1014"/>
      <c r="AF112" s="1014"/>
      <c r="AG112" s="1014"/>
      <c r="AH112" s="1014"/>
      <c r="AI112" s="1014"/>
      <c r="AJ112" s="1014"/>
      <c r="AK112" s="1014"/>
      <c r="AL112" s="1014"/>
      <c r="AM112" s="1014"/>
      <c r="AN112" s="1014"/>
      <c r="AO112" s="1014"/>
      <c r="AP112" s="1014"/>
      <c r="AQ112" s="1014"/>
      <c r="AR112" s="1014"/>
      <c r="AS112" s="1014"/>
      <c r="AT112" s="1049"/>
      <c r="AU112" s="434"/>
      <c r="AV112" s="443"/>
      <c r="AW112" s="434"/>
      <c r="AX112" s="434"/>
      <c r="AY112" s="436"/>
      <c r="AZ112" s="457"/>
      <c r="BA112" s="434"/>
      <c r="BB112" s="436"/>
      <c r="BC112" s="446"/>
      <c r="BG112"/>
      <c r="CQ112" s="19"/>
      <c r="CR112" s="19"/>
      <c r="CS112" s="19"/>
      <c r="CT112" s="19"/>
      <c r="CU112" s="19"/>
      <c r="CY112" s="50"/>
      <c r="CZ112" s="50"/>
      <c r="FX112"/>
      <c r="FY112"/>
    </row>
    <row r="113" spans="4:181" ht="18" customHeight="1" x14ac:dyDescent="0.15">
      <c r="D113" s="249"/>
      <c r="E113" s="461"/>
      <c r="F113" s="711"/>
      <c r="G113" s="434"/>
      <c r="H113" s="436"/>
      <c r="I113" s="434"/>
      <c r="J113" s="465"/>
      <c r="K113" s="465"/>
      <c r="L113" s="465"/>
      <c r="M113" s="465"/>
      <c r="N113" s="466"/>
      <c r="O113" s="434"/>
      <c r="P113" s="443"/>
      <c r="Q113" s="705"/>
      <c r="R113" s="597"/>
      <c r="S113" s="171"/>
      <c r="T113" s="171"/>
      <c r="U113" s="434"/>
      <c r="V113" s="630" t="s">
        <v>1005</v>
      </c>
      <c r="W113" s="689" t="s">
        <v>1006</v>
      </c>
      <c r="X113" s="689"/>
      <c r="Y113" s="689"/>
      <c r="Z113" s="712"/>
      <c r="AA113" s="712"/>
      <c r="AB113" s="712"/>
      <c r="AC113" s="712"/>
      <c r="AD113" s="712"/>
      <c r="AE113" s="713"/>
      <c r="AF113" s="630" t="s">
        <v>1005</v>
      </c>
      <c r="AG113" s="689" t="s">
        <v>1015</v>
      </c>
      <c r="AH113" s="689"/>
      <c r="AI113" s="689"/>
      <c r="AJ113" s="689"/>
      <c r="AK113" s="689"/>
      <c r="AL113" s="689"/>
      <c r="AM113" s="689"/>
      <c r="AN113" s="689"/>
      <c r="AO113" s="689"/>
      <c r="AP113" s="689"/>
      <c r="AQ113" s="689"/>
      <c r="AR113" s="689"/>
      <c r="AS113" s="689"/>
      <c r="AT113" s="690"/>
      <c r="AU113" s="443" t="s">
        <v>1</v>
      </c>
      <c r="AV113" s="443" t="s">
        <v>1</v>
      </c>
      <c r="AW113" s="434" t="s">
        <v>1</v>
      </c>
      <c r="AX113" s="976" t="s">
        <v>94</v>
      </c>
      <c r="AY113" s="977"/>
      <c r="AZ113" s="978"/>
      <c r="BA113" s="976" t="s">
        <v>94</v>
      </c>
      <c r="BB113" s="977"/>
      <c r="BC113" s="1006"/>
      <c r="BG113"/>
      <c r="CQ113" s="19"/>
      <c r="CR113" s="19"/>
      <c r="CS113" s="19"/>
      <c r="CT113" s="19"/>
      <c r="CU113" s="19"/>
      <c r="CY113" s="50"/>
      <c r="CZ113" s="50"/>
      <c r="FX113"/>
      <c r="FY113"/>
    </row>
    <row r="114" spans="4:181" ht="18" customHeight="1" x14ac:dyDescent="0.15">
      <c r="D114" s="249"/>
      <c r="E114" s="461"/>
      <c r="F114" s="711"/>
      <c r="G114" s="437"/>
      <c r="H114" s="441"/>
      <c r="I114" s="437"/>
      <c r="J114" s="467"/>
      <c r="K114" s="467"/>
      <c r="L114" s="467"/>
      <c r="M114" s="467"/>
      <c r="N114" s="468"/>
      <c r="O114" s="437"/>
      <c r="P114" s="438"/>
      <c r="Q114" s="439"/>
      <c r="R114" s="602"/>
      <c r="S114" s="601"/>
      <c r="T114" s="601"/>
      <c r="U114" s="437"/>
      <c r="V114" s="636" t="s">
        <v>1005</v>
      </c>
      <c r="W114" s="707" t="s">
        <v>1009</v>
      </c>
      <c r="X114" s="714"/>
      <c r="Y114" s="714"/>
      <c r="Z114" s="715"/>
      <c r="AA114" s="715"/>
      <c r="AB114" s="715"/>
      <c r="AC114" s="715"/>
      <c r="AD114" s="715"/>
      <c r="AE114" s="715"/>
      <c r="AF114" s="636" t="s">
        <v>1005</v>
      </c>
      <c r="AG114" s="707" t="s">
        <v>1011</v>
      </c>
      <c r="AH114" s="707"/>
      <c r="AI114" s="707"/>
      <c r="AJ114" s="1103"/>
      <c r="AK114" s="1103"/>
      <c r="AL114" s="1103"/>
      <c r="AM114" s="1103"/>
      <c r="AN114" s="1103"/>
      <c r="AO114" s="1103"/>
      <c r="AP114" s="1103"/>
      <c r="AQ114" s="1103"/>
      <c r="AR114" s="1103"/>
      <c r="AS114" s="1103"/>
      <c r="AT114" s="716" t="s">
        <v>1012</v>
      </c>
      <c r="AU114" s="437"/>
      <c r="AV114" s="438"/>
      <c r="AW114" s="437"/>
      <c r="AX114" s="437"/>
      <c r="AY114" s="441"/>
      <c r="AZ114" s="449"/>
      <c r="BA114" s="437"/>
      <c r="BB114" s="441"/>
      <c r="BC114" s="452"/>
      <c r="BG114"/>
      <c r="CQ114" s="19"/>
      <c r="CR114" s="19"/>
      <c r="CS114" s="19"/>
      <c r="CT114" s="19"/>
      <c r="CU114" s="19"/>
      <c r="CY114" s="50"/>
      <c r="CZ114" s="50"/>
      <c r="FX114"/>
      <c r="FY114"/>
    </row>
    <row r="115" spans="4:181" ht="18" customHeight="1" x14ac:dyDescent="0.15">
      <c r="D115" s="249"/>
      <c r="E115" s="469"/>
      <c r="F115" s="436"/>
      <c r="G115" s="328" t="s">
        <v>95</v>
      </c>
      <c r="H115" s="453" t="s">
        <v>96</v>
      </c>
      <c r="I115" s="290" t="s">
        <v>1</v>
      </c>
      <c r="J115" s="998" t="s">
        <v>60</v>
      </c>
      <c r="K115" s="998"/>
      <c r="L115" s="998"/>
      <c r="M115" s="998"/>
      <c r="N115" s="999"/>
      <c r="O115" s="290" t="s">
        <v>1</v>
      </c>
      <c r="P115" s="322" t="s">
        <v>1</v>
      </c>
      <c r="Q115" s="442" t="s">
        <v>1</v>
      </c>
      <c r="R115" s="733" t="s">
        <v>1</v>
      </c>
      <c r="S115" s="455"/>
      <c r="T115" s="455"/>
      <c r="U115" s="456" t="s">
        <v>980</v>
      </c>
      <c r="V115" s="455"/>
      <c r="W115" s="455"/>
      <c r="X115" s="455"/>
      <c r="Y115" s="455"/>
      <c r="Z115" s="455"/>
      <c r="AA115" s="455"/>
      <c r="AB115" s="455"/>
      <c r="AC115" s="455"/>
      <c r="AD115" s="455"/>
      <c r="AE115" s="455"/>
      <c r="AF115" s="455"/>
      <c r="AG115" s="455"/>
      <c r="AH115" s="455"/>
      <c r="AI115" s="455"/>
      <c r="AJ115" s="455"/>
      <c r="AK115" s="455"/>
      <c r="AL115" s="455"/>
      <c r="AM115" s="455"/>
      <c r="AN115" s="455"/>
      <c r="AO115" s="455"/>
      <c r="AP115" s="455"/>
      <c r="AQ115" s="455"/>
      <c r="AR115" s="455"/>
      <c r="AS115" s="455"/>
      <c r="AT115" s="455"/>
      <c r="AU115" s="456" t="s">
        <v>1</v>
      </c>
      <c r="AV115" s="709" t="s">
        <v>1</v>
      </c>
      <c r="AW115" s="456" t="s">
        <v>1</v>
      </c>
      <c r="AX115" s="1099" t="s">
        <v>94</v>
      </c>
      <c r="AY115" s="1100"/>
      <c r="AZ115" s="1102"/>
      <c r="BA115" s="1099" t="s">
        <v>94</v>
      </c>
      <c r="BB115" s="1100"/>
      <c r="BC115" s="1101"/>
      <c r="BG115"/>
      <c r="CQ115" s="19"/>
      <c r="CR115" s="19"/>
      <c r="CS115" s="19"/>
      <c r="CT115" s="19"/>
      <c r="CU115" s="19"/>
      <c r="CY115" s="50"/>
      <c r="CZ115" s="50"/>
      <c r="FX115"/>
      <c r="FY115"/>
    </row>
    <row r="116" spans="4:181" ht="18" customHeight="1" x14ac:dyDescent="0.15">
      <c r="D116" s="249"/>
      <c r="E116" s="461"/>
      <c r="F116" s="462"/>
      <c r="G116" s="436"/>
      <c r="H116" s="436"/>
      <c r="I116" s="290" t="s">
        <v>1</v>
      </c>
      <c r="J116" s="969" t="s">
        <v>665</v>
      </c>
      <c r="K116" s="969"/>
      <c r="L116" s="969"/>
      <c r="M116" s="969"/>
      <c r="N116" s="969"/>
      <c r="O116" s="434"/>
      <c r="P116" s="434"/>
      <c r="Q116" s="434"/>
      <c r="R116" s="1094" t="s">
        <v>666</v>
      </c>
      <c r="S116" s="1014"/>
      <c r="T116" s="1049"/>
      <c r="U116" s="434"/>
      <c r="V116" s="251" t="s">
        <v>1</v>
      </c>
      <c r="W116" s="470" t="s">
        <v>57</v>
      </c>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203"/>
      <c r="AT116" s="204"/>
      <c r="AU116" s="434"/>
      <c r="AV116" s="434"/>
      <c r="AW116" s="434"/>
      <c r="AX116" s="434"/>
      <c r="AY116" s="436"/>
      <c r="AZ116" s="436"/>
      <c r="BA116" s="434"/>
      <c r="BB116" s="436"/>
      <c r="BC116" s="446"/>
      <c r="CV116" s="216"/>
      <c r="CW116" s="216"/>
      <c r="CX116" s="216"/>
      <c r="CY116" s="216"/>
      <c r="CZ116" s="216"/>
    </row>
    <row r="117" spans="4:181" ht="18" customHeight="1" x14ac:dyDescent="0.15">
      <c r="D117" s="249"/>
      <c r="E117" s="461"/>
      <c r="F117" s="462"/>
      <c r="G117" s="436"/>
      <c r="H117" s="436"/>
      <c r="I117" s="434"/>
      <c r="J117" s="969"/>
      <c r="K117" s="969"/>
      <c r="L117" s="969"/>
      <c r="M117" s="969"/>
      <c r="N117" s="970"/>
      <c r="O117" s="436"/>
      <c r="P117" s="443"/>
      <c r="Q117" s="434"/>
      <c r="R117" s="1094"/>
      <c r="S117" s="1014"/>
      <c r="T117" s="1049"/>
      <c r="U117" s="434"/>
      <c r="V117" s="471"/>
      <c r="W117" s="241" t="s">
        <v>1</v>
      </c>
      <c r="X117" s="436" t="s">
        <v>55</v>
      </c>
      <c r="Y117" s="436" t="s">
        <v>667</v>
      </c>
      <c r="Z117" s="436"/>
      <c r="AA117" s="436"/>
      <c r="AB117" s="436"/>
      <c r="AC117" s="436"/>
      <c r="AD117" s="436"/>
      <c r="AE117" s="436"/>
      <c r="AF117" s="436"/>
      <c r="AG117" s="436"/>
      <c r="AH117" s="436"/>
      <c r="AI117" s="436"/>
      <c r="AJ117" s="436"/>
      <c r="AK117" s="113"/>
      <c r="AL117" s="113"/>
      <c r="AM117" s="113"/>
      <c r="AN117" s="113"/>
      <c r="AO117" s="113"/>
      <c r="AP117" s="113"/>
      <c r="AQ117" s="113"/>
      <c r="AR117" s="113"/>
      <c r="AS117" s="734"/>
      <c r="AT117" s="112"/>
      <c r="AU117" s="434"/>
      <c r="AV117" s="443"/>
      <c r="AW117" s="434"/>
      <c r="AX117" s="434"/>
      <c r="AY117" s="436"/>
      <c r="AZ117" s="436"/>
      <c r="BA117" s="434"/>
      <c r="BB117" s="436"/>
      <c r="BC117" s="446"/>
      <c r="CV117" s="216"/>
      <c r="CW117" s="216"/>
      <c r="CX117" s="216"/>
      <c r="CY117" s="216"/>
      <c r="CZ117" s="216"/>
    </row>
    <row r="118" spans="4:181" ht="18" customHeight="1" x14ac:dyDescent="0.15">
      <c r="D118" s="249"/>
      <c r="E118" s="461"/>
      <c r="F118" s="462"/>
      <c r="G118" s="436"/>
      <c r="H118" s="436"/>
      <c r="I118" s="434"/>
      <c r="J118" s="436"/>
      <c r="K118" s="436"/>
      <c r="L118" s="436"/>
      <c r="M118" s="436"/>
      <c r="N118" s="436"/>
      <c r="O118" s="443"/>
      <c r="P118" s="443"/>
      <c r="Q118" s="434"/>
      <c r="R118" s="1094"/>
      <c r="S118" s="1014"/>
      <c r="T118" s="1049"/>
      <c r="U118" s="472"/>
      <c r="V118" s="473"/>
      <c r="W118" s="364" t="s">
        <v>1</v>
      </c>
      <c r="X118" s="474" t="s">
        <v>56</v>
      </c>
      <c r="Y118" s="474" t="s">
        <v>54</v>
      </c>
      <c r="Z118" s="474"/>
      <c r="AA118" s="474"/>
      <c r="AB118" s="474"/>
      <c r="AC118" s="474"/>
      <c r="AD118" s="474"/>
      <c r="AE118" s="474"/>
      <c r="AF118" s="474"/>
      <c r="AG118" s="474"/>
      <c r="AH118" s="474"/>
      <c r="AI118" s="474"/>
      <c r="AJ118" s="474"/>
      <c r="AK118" s="114"/>
      <c r="AL118" s="114"/>
      <c r="AM118" s="114"/>
      <c r="AN118" s="114"/>
      <c r="AO118" s="114"/>
      <c r="AP118" s="114"/>
      <c r="AQ118" s="114"/>
      <c r="AR118" s="114"/>
      <c r="AS118" s="474"/>
      <c r="AT118" s="475"/>
      <c r="AU118" s="436"/>
      <c r="AV118" s="443"/>
      <c r="AW118" s="443"/>
      <c r="AX118" s="436"/>
      <c r="AY118" s="436"/>
      <c r="AZ118" s="436"/>
      <c r="BA118" s="434"/>
      <c r="BB118" s="436"/>
      <c r="BC118" s="446"/>
      <c r="CV118" s="216"/>
      <c r="CW118" s="216"/>
      <c r="CX118" s="216"/>
      <c r="CY118" s="216"/>
      <c r="CZ118" s="216"/>
    </row>
    <row r="119" spans="4:181" ht="18" customHeight="1" x14ac:dyDescent="0.15">
      <c r="D119" s="249"/>
      <c r="E119" s="461"/>
      <c r="F119" s="462"/>
      <c r="G119" s="436"/>
      <c r="H119" s="436"/>
      <c r="I119" s="434"/>
      <c r="J119" s="209"/>
      <c r="K119" s="209"/>
      <c r="L119" s="209"/>
      <c r="M119" s="209"/>
      <c r="N119" s="210"/>
      <c r="O119" s="436"/>
      <c r="P119" s="443"/>
      <c r="Q119" s="434"/>
      <c r="R119" s="1094"/>
      <c r="S119" s="1014"/>
      <c r="T119" s="1049"/>
      <c r="U119" s="434"/>
      <c r="V119" s="246" t="s">
        <v>1</v>
      </c>
      <c r="W119" s="436" t="s">
        <v>668</v>
      </c>
      <c r="X119" s="436"/>
      <c r="Y119" s="436"/>
      <c r="Z119" s="436"/>
      <c r="AA119" s="436"/>
      <c r="AB119" s="436"/>
      <c r="AC119" s="436"/>
      <c r="AD119" s="436"/>
      <c r="AE119" s="436"/>
      <c r="AF119" s="436"/>
      <c r="AG119" s="436"/>
      <c r="AH119" s="436"/>
      <c r="AI119" s="436"/>
      <c r="AJ119" s="436"/>
      <c r="AK119" s="113"/>
      <c r="AL119" s="113"/>
      <c r="AM119" s="113"/>
      <c r="AN119" s="113"/>
      <c r="AO119" s="113"/>
      <c r="AP119" s="113"/>
      <c r="AQ119" s="113"/>
      <c r="AR119" s="113"/>
      <c r="AS119" s="436"/>
      <c r="AT119" s="457"/>
      <c r="AU119" s="436"/>
      <c r="AV119" s="443"/>
      <c r="AW119" s="443"/>
      <c r="AX119" s="436"/>
      <c r="AY119" s="436"/>
      <c r="AZ119" s="436"/>
      <c r="BA119" s="434"/>
      <c r="BB119" s="436"/>
      <c r="BC119" s="446"/>
      <c r="CV119" s="216"/>
      <c r="CW119" s="216"/>
      <c r="CX119" s="216"/>
      <c r="CY119" s="216"/>
      <c r="CZ119" s="216"/>
    </row>
    <row r="120" spans="4:181" ht="18" customHeight="1" x14ac:dyDescent="0.15">
      <c r="D120" s="249"/>
      <c r="E120" s="461"/>
      <c r="F120" s="462"/>
      <c r="G120" s="436"/>
      <c r="H120" s="436"/>
      <c r="I120" s="434"/>
      <c r="J120" s="463"/>
      <c r="K120" s="463"/>
      <c r="L120" s="463"/>
      <c r="M120" s="463"/>
      <c r="N120" s="464"/>
      <c r="O120" s="436"/>
      <c r="P120" s="443"/>
      <c r="Q120" s="434"/>
      <c r="R120" s="1094"/>
      <c r="S120" s="1014"/>
      <c r="T120" s="1049"/>
      <c r="U120" s="434"/>
      <c r="V120" s="471"/>
      <c r="W120" s="436"/>
      <c r="X120" s="436"/>
      <c r="Y120" s="436"/>
      <c r="Z120" s="436"/>
      <c r="AA120" s="436"/>
      <c r="AB120" s="436"/>
      <c r="AC120" s="436"/>
      <c r="AD120" s="436"/>
      <c r="AE120" s="436"/>
      <c r="AF120" s="436"/>
      <c r="AG120" s="436"/>
      <c r="AH120" s="436"/>
      <c r="AI120" s="436"/>
      <c r="AJ120" s="436"/>
      <c r="AK120" s="436"/>
      <c r="AL120" s="436"/>
      <c r="AM120" s="735"/>
      <c r="AN120" s="436"/>
      <c r="AO120" s="436"/>
      <c r="AP120" s="436"/>
      <c r="AQ120" s="436"/>
      <c r="AR120" s="436"/>
      <c r="AS120" s="436"/>
      <c r="AT120" s="157" t="s">
        <v>669</v>
      </c>
      <c r="AU120" s="436"/>
      <c r="AV120" s="443"/>
      <c r="AW120" s="443"/>
      <c r="AX120" s="436"/>
      <c r="AY120" s="436"/>
      <c r="AZ120" s="436"/>
      <c r="BA120" s="434"/>
      <c r="BB120" s="436"/>
      <c r="BC120" s="446"/>
      <c r="CV120" s="216"/>
      <c r="CW120" s="216"/>
      <c r="CX120" s="216"/>
      <c r="CY120" s="216"/>
      <c r="CZ120" s="216"/>
    </row>
    <row r="121" spans="4:181" ht="18" customHeight="1" x14ac:dyDescent="0.15">
      <c r="D121" s="249"/>
      <c r="E121" s="461"/>
      <c r="F121" s="462"/>
      <c r="G121" s="436"/>
      <c r="H121" s="436"/>
      <c r="I121" s="434"/>
      <c r="J121" s="436"/>
      <c r="K121" s="436"/>
      <c r="L121" s="436"/>
      <c r="M121" s="436"/>
      <c r="N121" s="457"/>
      <c r="O121" s="436"/>
      <c r="P121" s="443"/>
      <c r="Q121" s="434"/>
      <c r="R121" s="1094"/>
      <c r="S121" s="1014"/>
      <c r="T121" s="1049"/>
      <c r="U121" s="434"/>
      <c r="V121" s="471"/>
      <c r="W121" s="241" t="s">
        <v>1</v>
      </c>
      <c r="X121" s="436" t="s">
        <v>55</v>
      </c>
      <c r="Y121" s="436" t="s">
        <v>52</v>
      </c>
      <c r="Z121" s="436"/>
      <c r="AA121" s="436"/>
      <c r="AB121" s="113"/>
      <c r="AC121" s="113"/>
      <c r="AD121" s="612"/>
      <c r="AE121" s="612"/>
      <c r="AF121" s="612"/>
      <c r="AG121" s="612"/>
      <c r="AH121" s="612"/>
      <c r="AI121" s="612"/>
      <c r="AJ121" s="612"/>
      <c r="AK121" s="612"/>
      <c r="AL121" s="612"/>
      <c r="AM121" s="612"/>
      <c r="AN121" s="436"/>
      <c r="AO121" s="611"/>
      <c r="AP121" s="611"/>
      <c r="AQ121" s="611"/>
      <c r="AR121" s="436"/>
      <c r="AS121" s="436"/>
      <c r="AT121" s="457"/>
      <c r="AU121" s="436"/>
      <c r="AV121" s="443"/>
      <c r="AW121" s="443"/>
      <c r="AX121" s="436"/>
      <c r="AY121" s="436"/>
      <c r="AZ121" s="436"/>
      <c r="BA121" s="434"/>
      <c r="BB121" s="436"/>
      <c r="BC121" s="446"/>
      <c r="CV121" s="216"/>
      <c r="CW121" s="216"/>
      <c r="CX121" s="216"/>
      <c r="CY121" s="216"/>
      <c r="CZ121" s="216"/>
    </row>
    <row r="122" spans="4:181" ht="18" customHeight="1" x14ac:dyDescent="0.15">
      <c r="D122" s="249"/>
      <c r="E122" s="461"/>
      <c r="F122" s="462"/>
      <c r="G122" s="436"/>
      <c r="H122" s="436"/>
      <c r="I122" s="434"/>
      <c r="J122" s="436"/>
      <c r="K122" s="436"/>
      <c r="L122" s="436"/>
      <c r="M122" s="436"/>
      <c r="N122" s="457"/>
      <c r="O122" s="436"/>
      <c r="P122" s="443"/>
      <c r="Q122" s="434"/>
      <c r="R122" s="1094"/>
      <c r="S122" s="1014"/>
      <c r="T122" s="1049"/>
      <c r="U122" s="434"/>
      <c r="V122" s="721"/>
      <c r="W122" s="241" t="s">
        <v>1</v>
      </c>
      <c r="X122" s="436" t="s">
        <v>56</v>
      </c>
      <c r="Y122" s="436" t="s">
        <v>53</v>
      </c>
      <c r="Z122" s="113"/>
      <c r="AA122" s="113"/>
      <c r="AB122" s="113"/>
      <c r="AC122" s="113"/>
      <c r="AD122" s="612"/>
      <c r="AE122" s="612"/>
      <c r="AF122" s="612"/>
      <c r="AG122" s="612"/>
      <c r="AH122" s="612"/>
      <c r="AI122" s="612"/>
      <c r="AJ122" s="612"/>
      <c r="AK122" s="612"/>
      <c r="AL122" s="612"/>
      <c r="AM122" s="612"/>
      <c r="AN122" s="436"/>
      <c r="AO122" s="611"/>
      <c r="AP122" s="611"/>
      <c r="AQ122" s="611"/>
      <c r="AR122" s="436"/>
      <c r="AS122" s="720"/>
      <c r="AT122" s="722"/>
      <c r="AU122" s="436"/>
      <c r="AV122" s="443"/>
      <c r="AW122" s="443"/>
      <c r="AX122" s="436"/>
      <c r="AY122" s="436"/>
      <c r="AZ122" s="436"/>
      <c r="BA122" s="434"/>
      <c r="BB122" s="436"/>
      <c r="BC122" s="446"/>
      <c r="CV122" s="216"/>
      <c r="CW122" s="216"/>
      <c r="CX122" s="216"/>
      <c r="CY122" s="216"/>
      <c r="CZ122" s="216"/>
    </row>
    <row r="123" spans="4:181" ht="18" customHeight="1" x14ac:dyDescent="0.15">
      <c r="D123" s="249"/>
      <c r="E123" s="461"/>
      <c r="F123" s="462"/>
      <c r="G123" s="434"/>
      <c r="H123" s="457"/>
      <c r="I123" s="436"/>
      <c r="J123" s="436"/>
      <c r="K123" s="436"/>
      <c r="L123" s="436"/>
      <c r="M123" s="436"/>
      <c r="N123" s="436"/>
      <c r="O123" s="443"/>
      <c r="P123" s="434"/>
      <c r="Q123" s="705"/>
      <c r="R123" s="597"/>
      <c r="S123" s="171"/>
      <c r="T123" s="171"/>
      <c r="U123" s="472"/>
      <c r="V123" s="471"/>
      <c r="W123" s="436"/>
      <c r="X123" s="436"/>
      <c r="Y123" s="1104" t="s">
        <v>1025</v>
      </c>
      <c r="Z123" s="1104"/>
      <c r="AA123" s="1104"/>
      <c r="AB123" s="1104"/>
      <c r="AC123" s="1104"/>
      <c r="AD123" s="1104"/>
      <c r="AE123" s="1104"/>
      <c r="AF123" s="1104"/>
      <c r="AG123" s="1104"/>
      <c r="AH123" s="1104"/>
      <c r="AI123" s="1104"/>
      <c r="AJ123" s="1104"/>
      <c r="AK123" s="1105"/>
      <c r="AL123" s="1105"/>
      <c r="AM123" s="1105"/>
      <c r="AN123" s="1105"/>
      <c r="AO123" s="1105"/>
      <c r="AP123" s="1105"/>
      <c r="AQ123" s="1105"/>
      <c r="AR123" s="1105"/>
      <c r="AS123" s="1105"/>
      <c r="AT123" s="1106"/>
      <c r="AU123" s="434"/>
      <c r="AV123" s="443"/>
      <c r="AW123" s="443"/>
      <c r="AX123" s="436"/>
      <c r="AY123" s="436"/>
      <c r="AZ123" s="436"/>
      <c r="BA123" s="434"/>
      <c r="BB123" s="436"/>
      <c r="BC123" s="446"/>
      <c r="CV123" s="216"/>
      <c r="CW123" s="216"/>
      <c r="CX123" s="216"/>
      <c r="CY123" s="216"/>
      <c r="CZ123" s="216"/>
    </row>
    <row r="124" spans="4:181" ht="18" customHeight="1" x14ac:dyDescent="0.15">
      <c r="D124" s="249"/>
      <c r="E124" s="461"/>
      <c r="F124" s="462"/>
      <c r="G124" s="434"/>
      <c r="H124" s="457"/>
      <c r="I124" s="436"/>
      <c r="J124" s="436"/>
      <c r="K124" s="436"/>
      <c r="L124" s="436"/>
      <c r="M124" s="436"/>
      <c r="N124" s="436"/>
      <c r="O124" s="443"/>
      <c r="P124" s="434"/>
      <c r="Q124" s="705"/>
      <c r="R124" s="597"/>
      <c r="S124" s="171"/>
      <c r="T124" s="171"/>
      <c r="U124" s="472"/>
      <c r="V124" s="471"/>
      <c r="W124" s="436"/>
      <c r="X124" s="436"/>
      <c r="Y124" s="1104" t="s">
        <v>1026</v>
      </c>
      <c r="Z124" s="1104"/>
      <c r="AA124" s="1104"/>
      <c r="AB124" s="1104"/>
      <c r="AC124" s="1104"/>
      <c r="AD124" s="1104"/>
      <c r="AE124" s="1104"/>
      <c r="AF124" s="1104"/>
      <c r="AG124" s="1104"/>
      <c r="AH124" s="1104"/>
      <c r="AI124" s="1104"/>
      <c r="AJ124" s="1104"/>
      <c r="AK124" s="1105"/>
      <c r="AL124" s="1105"/>
      <c r="AM124" s="1105"/>
      <c r="AN124" s="1105"/>
      <c r="AO124" s="1105"/>
      <c r="AP124" s="1105"/>
      <c r="AQ124" s="1105"/>
      <c r="AR124" s="1105"/>
      <c r="AS124" s="1105"/>
      <c r="AT124" s="1106"/>
      <c r="AU124" s="434"/>
      <c r="AV124" s="443"/>
      <c r="AW124" s="443"/>
      <c r="AX124" s="436"/>
      <c r="AY124" s="436"/>
      <c r="AZ124" s="436"/>
      <c r="BA124" s="434"/>
      <c r="BB124" s="436"/>
      <c r="BC124" s="446"/>
      <c r="CV124" s="216"/>
      <c r="CW124" s="216"/>
      <c r="CX124" s="216"/>
      <c r="CY124" s="216"/>
      <c r="CZ124" s="216"/>
    </row>
    <row r="125" spans="4:181" ht="18" customHeight="1" x14ac:dyDescent="0.15">
      <c r="D125" s="249"/>
      <c r="E125" s="461"/>
      <c r="F125" s="462"/>
      <c r="G125" s="434"/>
      <c r="H125" s="457"/>
      <c r="I125" s="436"/>
      <c r="J125" s="436"/>
      <c r="K125" s="436"/>
      <c r="L125" s="436"/>
      <c r="M125" s="436"/>
      <c r="N125" s="436"/>
      <c r="O125" s="443"/>
      <c r="P125" s="434"/>
      <c r="Q125" s="705"/>
      <c r="R125" s="597"/>
      <c r="S125" s="171"/>
      <c r="T125" s="171"/>
      <c r="U125" s="732"/>
      <c r="V125" s="730"/>
      <c r="W125" s="436"/>
      <c r="X125" s="436"/>
      <c r="Y125" s="1104" t="s">
        <v>1027</v>
      </c>
      <c r="Z125" s="1104"/>
      <c r="AA125" s="1104"/>
      <c r="AB125" s="1104"/>
      <c r="AC125" s="1104"/>
      <c r="AD125" s="1104"/>
      <c r="AE125" s="1104"/>
      <c r="AF125" s="1104"/>
      <c r="AG125" s="1104"/>
      <c r="AH125" s="1104"/>
      <c r="AI125" s="1104"/>
      <c r="AJ125" s="1104"/>
      <c r="AK125" s="1105"/>
      <c r="AL125" s="1105"/>
      <c r="AM125" s="1105"/>
      <c r="AN125" s="1105"/>
      <c r="AO125" s="1105"/>
      <c r="AP125" s="1105"/>
      <c r="AQ125" s="1105"/>
      <c r="AR125" s="1105"/>
      <c r="AS125" s="1105"/>
      <c r="AT125" s="1106"/>
      <c r="AU125" s="434"/>
      <c r="AV125" s="443"/>
      <c r="AW125" s="443"/>
      <c r="AX125" s="436"/>
      <c r="AY125" s="436"/>
      <c r="AZ125" s="436"/>
      <c r="BA125" s="434"/>
      <c r="BB125" s="436"/>
      <c r="BC125" s="446"/>
      <c r="CV125" s="216"/>
      <c r="CW125" s="216"/>
      <c r="CX125" s="216"/>
      <c r="CY125" s="216"/>
      <c r="CZ125" s="216"/>
    </row>
    <row r="126" spans="4:181" ht="18" customHeight="1" x14ac:dyDescent="0.15">
      <c r="D126" s="249"/>
      <c r="E126" s="461"/>
      <c r="F126" s="462"/>
      <c r="G126" s="434"/>
      <c r="H126" s="457"/>
      <c r="I126" s="436"/>
      <c r="J126" s="436"/>
      <c r="K126" s="436"/>
      <c r="L126" s="436"/>
      <c r="M126" s="436"/>
      <c r="N126" s="436"/>
      <c r="O126" s="443"/>
      <c r="P126" s="434"/>
      <c r="Q126" s="705"/>
      <c r="R126" s="597"/>
      <c r="S126" s="171"/>
      <c r="T126" s="171"/>
      <c r="U126" s="1011" t="s">
        <v>1016</v>
      </c>
      <c r="V126" s="1012"/>
      <c r="W126" s="1012"/>
      <c r="X126" s="1012"/>
      <c r="Y126" s="1012"/>
      <c r="Z126" s="1012"/>
      <c r="AA126" s="1012"/>
      <c r="AB126" s="1012"/>
      <c r="AC126" s="1012"/>
      <c r="AD126" s="1012"/>
      <c r="AE126" s="1012"/>
      <c r="AF126" s="1012"/>
      <c r="AG126" s="1012"/>
      <c r="AH126" s="1012"/>
      <c r="AI126" s="1012"/>
      <c r="AJ126" s="1012"/>
      <c r="AK126" s="1012"/>
      <c r="AL126" s="1012"/>
      <c r="AM126" s="1012"/>
      <c r="AN126" s="1012"/>
      <c r="AO126" s="1012"/>
      <c r="AP126" s="1012"/>
      <c r="AQ126" s="1012"/>
      <c r="AR126" s="1012"/>
      <c r="AS126" s="1012"/>
      <c r="AT126" s="1012"/>
      <c r="AU126" s="434"/>
      <c r="AV126" s="443"/>
      <c r="AW126" s="443"/>
      <c r="AX126" s="436"/>
      <c r="AY126" s="436"/>
      <c r="AZ126" s="436"/>
      <c r="BA126" s="434"/>
      <c r="BB126" s="436"/>
      <c r="BC126" s="446"/>
      <c r="CV126" s="216"/>
      <c r="CW126" s="216"/>
      <c r="CX126" s="216"/>
      <c r="CY126" s="216"/>
      <c r="CZ126" s="216"/>
    </row>
    <row r="127" spans="4:181" ht="18" customHeight="1" x14ac:dyDescent="0.15">
      <c r="D127" s="249"/>
      <c r="E127" s="461"/>
      <c r="F127" s="462"/>
      <c r="G127" s="434"/>
      <c r="H127" s="457"/>
      <c r="I127" s="436"/>
      <c r="J127" s="436"/>
      <c r="K127" s="436"/>
      <c r="L127" s="436"/>
      <c r="M127" s="436"/>
      <c r="N127" s="436"/>
      <c r="O127" s="443"/>
      <c r="P127" s="434"/>
      <c r="Q127" s="705"/>
      <c r="R127" s="597"/>
      <c r="S127" s="171"/>
      <c r="T127" s="171"/>
      <c r="U127" s="1013"/>
      <c r="V127" s="1014"/>
      <c r="W127" s="1014"/>
      <c r="X127" s="1014"/>
      <c r="Y127" s="1014"/>
      <c r="Z127" s="1014"/>
      <c r="AA127" s="1014"/>
      <c r="AB127" s="1014"/>
      <c r="AC127" s="1014"/>
      <c r="AD127" s="1014"/>
      <c r="AE127" s="1014"/>
      <c r="AF127" s="1014"/>
      <c r="AG127" s="1014"/>
      <c r="AH127" s="1014"/>
      <c r="AI127" s="1014"/>
      <c r="AJ127" s="1014"/>
      <c r="AK127" s="1014"/>
      <c r="AL127" s="1014"/>
      <c r="AM127" s="1014"/>
      <c r="AN127" s="1014"/>
      <c r="AO127" s="1014"/>
      <c r="AP127" s="1014"/>
      <c r="AQ127" s="1014"/>
      <c r="AR127" s="1014"/>
      <c r="AS127" s="1014"/>
      <c r="AT127" s="1014"/>
      <c r="AU127" s="434"/>
      <c r="AV127" s="443"/>
      <c r="AW127" s="443"/>
      <c r="AX127" s="436"/>
      <c r="AY127" s="436"/>
      <c r="AZ127" s="436"/>
      <c r="BA127" s="434"/>
      <c r="BB127" s="436"/>
      <c r="BC127" s="446"/>
      <c r="CV127" s="216"/>
      <c r="CW127" s="216"/>
      <c r="CX127" s="216"/>
      <c r="CY127" s="216"/>
      <c r="CZ127" s="216"/>
    </row>
    <row r="128" spans="4:181" ht="18" customHeight="1" x14ac:dyDescent="0.15">
      <c r="D128" s="249"/>
      <c r="E128" s="461"/>
      <c r="F128" s="462"/>
      <c r="G128" s="434"/>
      <c r="H128" s="457"/>
      <c r="I128" s="436"/>
      <c r="J128" s="436"/>
      <c r="K128" s="436"/>
      <c r="L128" s="436"/>
      <c r="M128" s="436"/>
      <c r="N128" s="436"/>
      <c r="O128" s="443"/>
      <c r="P128" s="434"/>
      <c r="Q128" s="705"/>
      <c r="R128" s="597"/>
      <c r="S128" s="171"/>
      <c r="T128" s="171"/>
      <c r="U128" s="165"/>
      <c r="V128" s="630" t="s">
        <v>1005</v>
      </c>
      <c r="W128" s="689" t="s">
        <v>1006</v>
      </c>
      <c r="X128" s="689"/>
      <c r="Y128" s="689"/>
      <c r="Z128" s="689"/>
      <c r="AA128" s="689"/>
      <c r="AB128" s="689"/>
      <c r="AC128" s="689"/>
      <c r="AD128" s="689"/>
      <c r="AE128" s="689"/>
      <c r="AF128" s="689"/>
      <c r="AG128" s="689"/>
      <c r="AH128" s="689"/>
      <c r="AI128" s="630" t="s">
        <v>1005</v>
      </c>
      <c r="AJ128" s="689" t="s">
        <v>1015</v>
      </c>
      <c r="AK128" s="689"/>
      <c r="AL128" s="689"/>
      <c r="AM128" s="689"/>
      <c r="AN128" s="689"/>
      <c r="AO128" s="689"/>
      <c r="AP128" s="689"/>
      <c r="AQ128" s="689"/>
      <c r="AR128" s="689"/>
      <c r="AS128" s="689"/>
      <c r="AT128" s="689"/>
      <c r="AU128" s="434"/>
      <c r="AV128" s="443"/>
      <c r="AW128" s="443"/>
      <c r="AX128" s="436"/>
      <c r="AY128" s="436"/>
      <c r="AZ128" s="436"/>
      <c r="BA128" s="434"/>
      <c r="BB128" s="436"/>
      <c r="BC128" s="446"/>
      <c r="CV128" s="216"/>
      <c r="CW128" s="216"/>
      <c r="CX128" s="216"/>
      <c r="CY128" s="216"/>
      <c r="CZ128" s="216"/>
    </row>
    <row r="129" spans="3:104" ht="18" customHeight="1" x14ac:dyDescent="0.15">
      <c r="D129" s="249"/>
      <c r="E129" s="461"/>
      <c r="F129" s="462"/>
      <c r="G129" s="434"/>
      <c r="H129" s="457"/>
      <c r="I129" s="436"/>
      <c r="J129" s="436"/>
      <c r="K129" s="436"/>
      <c r="L129" s="436"/>
      <c r="M129" s="436"/>
      <c r="N129" s="436"/>
      <c r="O129" s="443"/>
      <c r="P129" s="434"/>
      <c r="Q129" s="705"/>
      <c r="R129" s="597"/>
      <c r="S129" s="171"/>
      <c r="T129" s="171"/>
      <c r="U129" s="165"/>
      <c r="V129" s="630" t="s">
        <v>1005</v>
      </c>
      <c r="W129" s="689" t="s">
        <v>1009</v>
      </c>
      <c r="X129" s="691"/>
      <c r="Y129" s="691"/>
      <c r="Z129" s="691"/>
      <c r="AA129" s="691"/>
      <c r="AB129" s="689"/>
      <c r="AC129" s="689"/>
      <c r="AD129" s="689"/>
      <c r="AE129" s="689"/>
      <c r="AF129" s="689"/>
      <c r="AG129" s="689"/>
      <c r="AH129" s="689"/>
      <c r="AI129" s="630" t="s">
        <v>1005</v>
      </c>
      <c r="AJ129" s="1095" t="s">
        <v>1017</v>
      </c>
      <c r="AK129" s="1095"/>
      <c r="AL129" s="1095"/>
      <c r="AM129" s="1095"/>
      <c r="AN129" s="1095"/>
      <c r="AO129" s="1095"/>
      <c r="AP129" s="1095"/>
      <c r="AQ129" s="1095"/>
      <c r="AR129" s="1095"/>
      <c r="AS129" s="1095"/>
      <c r="AT129" s="1095"/>
      <c r="AU129" s="434"/>
      <c r="AV129" s="443"/>
      <c r="AW129" s="443"/>
      <c r="AX129" s="436"/>
      <c r="AY129" s="436"/>
      <c r="AZ129" s="436"/>
      <c r="BA129" s="434"/>
      <c r="BB129" s="436"/>
      <c r="BC129" s="446"/>
      <c r="CV129" s="216"/>
      <c r="CW129" s="216"/>
      <c r="CX129" s="216"/>
      <c r="CY129" s="216"/>
      <c r="CZ129" s="216"/>
    </row>
    <row r="130" spans="3:104" ht="18" customHeight="1" thickBot="1" x14ac:dyDescent="0.2">
      <c r="D130" s="256"/>
      <c r="E130" s="476"/>
      <c r="F130" s="477"/>
      <c r="G130" s="479"/>
      <c r="H130" s="480"/>
      <c r="I130" s="478"/>
      <c r="J130" s="478"/>
      <c r="K130" s="478"/>
      <c r="L130" s="478"/>
      <c r="M130" s="478"/>
      <c r="N130" s="478"/>
      <c r="O130" s="481"/>
      <c r="P130" s="479"/>
      <c r="Q130" s="731"/>
      <c r="R130" s="605"/>
      <c r="S130" s="606"/>
      <c r="T130" s="606"/>
      <c r="U130" s="723"/>
      <c r="V130" s="643" t="s">
        <v>1005</v>
      </c>
      <c r="W130" s="724" t="s">
        <v>1011</v>
      </c>
      <c r="X130" s="724"/>
      <c r="Y130" s="724"/>
      <c r="Z130" s="1096"/>
      <c r="AA130" s="1096"/>
      <c r="AB130" s="1096"/>
      <c r="AC130" s="1096"/>
      <c r="AD130" s="1096"/>
      <c r="AE130" s="1096"/>
      <c r="AF130" s="1096"/>
      <c r="AG130" s="1096"/>
      <c r="AH130" s="1096"/>
      <c r="AI130" s="1096"/>
      <c r="AJ130" s="725" t="s">
        <v>1012</v>
      </c>
      <c r="AK130" s="726"/>
      <c r="AL130" s="726"/>
      <c r="AM130" s="726"/>
      <c r="AN130" s="726"/>
      <c r="AO130" s="726"/>
      <c r="AP130" s="726"/>
      <c r="AQ130" s="726"/>
      <c r="AR130" s="726"/>
      <c r="AS130" s="726"/>
      <c r="AT130" s="726"/>
      <c r="AU130" s="479"/>
      <c r="AV130" s="481"/>
      <c r="AW130" s="481"/>
      <c r="AX130" s="478"/>
      <c r="AY130" s="478"/>
      <c r="AZ130" s="478"/>
      <c r="BA130" s="479"/>
      <c r="BB130" s="478"/>
      <c r="BC130" s="482"/>
      <c r="CV130" s="216"/>
      <c r="CW130" s="216"/>
      <c r="CX130" s="216"/>
      <c r="CY130" s="216"/>
      <c r="CZ130" s="216"/>
    </row>
    <row r="131" spans="3:104" ht="18" customHeight="1" x14ac:dyDescent="0.15">
      <c r="E131" s="727"/>
      <c r="F131" s="727"/>
      <c r="G131" s="260"/>
      <c r="H131" s="260"/>
      <c r="I131" s="260"/>
      <c r="J131" s="260"/>
      <c r="K131" s="260"/>
      <c r="L131" s="260"/>
      <c r="M131" s="260"/>
      <c r="N131" s="260"/>
      <c r="O131" s="260"/>
      <c r="P131" s="260"/>
      <c r="Q131" s="260"/>
      <c r="R131" s="728"/>
      <c r="S131" s="728"/>
      <c r="T131" s="728"/>
      <c r="U131" s="260"/>
      <c r="V131" s="6"/>
      <c r="W131" s="260"/>
      <c r="X131" s="260"/>
      <c r="Y131" s="260"/>
      <c r="Z131" s="6"/>
      <c r="AA131" s="6"/>
      <c r="AB131" s="6"/>
      <c r="AC131" s="6"/>
      <c r="AD131" s="7"/>
      <c r="AE131" s="7"/>
      <c r="AF131" s="7"/>
      <c r="AG131" s="7"/>
      <c r="AH131" s="7"/>
      <c r="AI131" s="7"/>
      <c r="AJ131" s="7"/>
      <c r="AK131" s="7"/>
      <c r="AL131" s="7"/>
      <c r="AM131" s="7"/>
      <c r="AN131" s="260"/>
      <c r="AO131" s="8"/>
      <c r="AP131" s="8"/>
      <c r="AQ131" s="8"/>
      <c r="AR131" s="260"/>
      <c r="AS131" s="729"/>
      <c r="AT131" s="729"/>
      <c r="AU131" s="260"/>
      <c r="AV131" s="260"/>
      <c r="AW131" s="260"/>
      <c r="AX131" s="260"/>
      <c r="AY131" s="260"/>
      <c r="AZ131" s="260"/>
      <c r="BA131" s="260"/>
      <c r="BB131" s="260"/>
      <c r="BC131" s="260"/>
      <c r="CV131" s="216"/>
      <c r="CW131" s="216"/>
      <c r="CX131" s="216"/>
      <c r="CY131" s="216"/>
      <c r="CZ131" s="216"/>
    </row>
    <row r="132" spans="3:104" ht="18" customHeight="1" x14ac:dyDescent="0.15">
      <c r="C132" s="282" t="s">
        <v>933</v>
      </c>
      <c r="AU132" s="260"/>
      <c r="AV132" s="260"/>
      <c r="AW132" s="260"/>
      <c r="AX132" s="260"/>
      <c r="AY132" s="260"/>
      <c r="AZ132" s="944" t="s">
        <v>670</v>
      </c>
      <c r="BA132" s="945"/>
      <c r="BB132" s="945"/>
      <c r="BC132" s="945"/>
      <c r="CV132" s="216"/>
      <c r="CW132" s="216"/>
      <c r="CX132" s="216"/>
      <c r="CY132" s="216"/>
      <c r="CZ132" s="216"/>
    </row>
    <row r="133" spans="3:104" ht="18" customHeight="1" x14ac:dyDescent="0.15">
      <c r="C133" s="216" t="s">
        <v>13</v>
      </c>
    </row>
    <row r="134" spans="3:104" ht="18" customHeight="1" thickBot="1" x14ac:dyDescent="0.2">
      <c r="D134" s="839" t="s">
        <v>14</v>
      </c>
      <c r="E134" s="839"/>
      <c r="F134" s="839"/>
      <c r="G134" s="839"/>
      <c r="H134" s="839"/>
      <c r="I134" s="839"/>
      <c r="J134" s="839"/>
      <c r="K134" s="839"/>
      <c r="L134" s="839"/>
      <c r="M134" s="839"/>
      <c r="N134" s="839"/>
      <c r="O134" s="839"/>
      <c r="P134" s="839"/>
      <c r="Q134" s="839"/>
      <c r="R134" s="839"/>
      <c r="S134" s="839"/>
      <c r="T134" s="839"/>
      <c r="U134" s="839"/>
      <c r="V134" s="839"/>
      <c r="W134" s="839"/>
      <c r="X134" s="839"/>
      <c r="Y134" s="839"/>
      <c r="Z134" s="839"/>
      <c r="AA134" s="839"/>
      <c r="AB134" s="839"/>
      <c r="AC134" s="839"/>
      <c r="AD134" s="839"/>
      <c r="AE134" s="839"/>
      <c r="AF134" s="839"/>
      <c r="AG134" s="839"/>
      <c r="AH134" s="839"/>
      <c r="AI134" s="839"/>
      <c r="AJ134" s="839"/>
      <c r="BI134" s="436"/>
      <c r="BJ134" s="436"/>
      <c r="BK134" s="436"/>
      <c r="BL134" s="436"/>
      <c r="BM134" s="436"/>
      <c r="BN134" s="436"/>
      <c r="BO134" s="436"/>
      <c r="BP134" s="436"/>
      <c r="BQ134" s="436"/>
      <c r="BR134" s="436"/>
      <c r="BS134" s="436"/>
      <c r="BT134" s="436"/>
      <c r="BU134" s="436"/>
      <c r="BV134" s="436"/>
      <c r="BW134" s="436"/>
      <c r="BX134" s="436"/>
      <c r="BY134" s="436"/>
      <c r="BZ134" s="436"/>
      <c r="CA134" s="436"/>
      <c r="CB134" s="436"/>
      <c r="CC134" s="436"/>
      <c r="CD134" s="436"/>
      <c r="CE134" s="436"/>
      <c r="CF134" s="436"/>
      <c r="CG134" s="436"/>
      <c r="CH134" s="436"/>
      <c r="CI134" s="436"/>
      <c r="CJ134" s="436"/>
      <c r="CK134" s="436"/>
      <c r="CL134" s="436"/>
      <c r="CM134" s="436"/>
      <c r="CV134" s="216"/>
      <c r="CW134" s="216"/>
    </row>
    <row r="135" spans="3:104" ht="18" customHeight="1" x14ac:dyDescent="0.15">
      <c r="D135" s="280"/>
      <c r="E135" s="840"/>
      <c r="F135" s="840"/>
      <c r="G135" s="840"/>
      <c r="H135" s="840"/>
      <c r="I135" s="840"/>
      <c r="J135" s="840"/>
      <c r="K135" s="840"/>
      <c r="L135" s="840"/>
      <c r="M135" s="840"/>
      <c r="N135" s="840"/>
      <c r="O135" s="840"/>
      <c r="P135" s="840"/>
      <c r="Q135" s="840"/>
      <c r="R135" s="840"/>
      <c r="S135" s="840"/>
      <c r="T135" s="840"/>
      <c r="U135" s="840"/>
      <c r="V135" s="840"/>
      <c r="W135" s="840"/>
      <c r="X135" s="840"/>
      <c r="Y135" s="840"/>
      <c r="Z135" s="840"/>
      <c r="AA135" s="840"/>
      <c r="AB135" s="840"/>
      <c r="AC135" s="840"/>
      <c r="AD135" s="840"/>
      <c r="AE135" s="840"/>
      <c r="AF135" s="840"/>
      <c r="AG135" s="840"/>
      <c r="AH135" s="840"/>
      <c r="AI135" s="840"/>
      <c r="AJ135" s="840"/>
      <c r="AK135" s="840"/>
      <c r="AL135" s="840"/>
      <c r="AM135" s="840"/>
      <c r="AN135" s="840"/>
      <c r="AO135" s="840"/>
      <c r="AP135" s="840"/>
      <c r="AQ135" s="840"/>
      <c r="AR135" s="840"/>
      <c r="AS135" s="840"/>
      <c r="AT135" s="227"/>
      <c r="AU135" s="836"/>
      <c r="AV135" s="836"/>
      <c r="AW135" s="836" t="s">
        <v>1</v>
      </c>
      <c r="AX135" s="830" t="s">
        <v>94</v>
      </c>
      <c r="AY135" s="830"/>
      <c r="AZ135" s="830"/>
      <c r="BA135" s="830" t="s">
        <v>94</v>
      </c>
      <c r="BB135" s="830"/>
      <c r="BC135" s="831"/>
      <c r="BI135" s="436"/>
      <c r="BJ135" s="436"/>
      <c r="BK135" s="436"/>
      <c r="BL135" s="436"/>
      <c r="BM135" s="436"/>
      <c r="BN135" s="436"/>
      <c r="BO135" s="436"/>
      <c r="BP135" s="436"/>
      <c r="BQ135" s="436"/>
      <c r="BR135" s="436"/>
      <c r="BS135" s="436"/>
      <c r="BT135" s="436"/>
      <c r="BU135" s="436"/>
      <c r="BV135" s="436"/>
      <c r="BW135" s="436"/>
      <c r="BX135" s="436"/>
      <c r="BY135" s="436"/>
      <c r="BZ135" s="436"/>
      <c r="CA135" s="436"/>
      <c r="CB135" s="436"/>
      <c r="CC135" s="436"/>
      <c r="CD135" s="436"/>
      <c r="CE135" s="436"/>
      <c r="CF135" s="436"/>
      <c r="CG135" s="436"/>
      <c r="CH135" s="436"/>
      <c r="CI135" s="436"/>
      <c r="CJ135" s="436"/>
      <c r="CK135" s="436"/>
      <c r="CL135" s="436"/>
      <c r="CM135" s="436"/>
      <c r="CV135" s="216"/>
      <c r="CW135" s="216"/>
    </row>
    <row r="136" spans="3:104" ht="18" customHeight="1" x14ac:dyDescent="0.15">
      <c r="D136" s="249"/>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c r="AT136" s="233"/>
      <c r="AU136" s="837"/>
      <c r="AV136" s="837"/>
      <c r="AW136" s="837"/>
      <c r="AX136" s="832"/>
      <c r="AY136" s="832"/>
      <c r="AZ136" s="832"/>
      <c r="BA136" s="832"/>
      <c r="BB136" s="832"/>
      <c r="BC136" s="833"/>
      <c r="BI136" s="436"/>
      <c r="BJ136" s="436"/>
      <c r="BK136" s="436"/>
      <c r="BL136" s="436"/>
      <c r="BM136" s="436"/>
      <c r="BN136" s="436"/>
      <c r="BO136" s="436"/>
      <c r="BP136" s="436"/>
      <c r="BQ136" s="436"/>
      <c r="BR136" s="436"/>
      <c r="BS136" s="436"/>
      <c r="BT136" s="436"/>
      <c r="BU136" s="436"/>
      <c r="BV136" s="436"/>
      <c r="BW136" s="436"/>
      <c r="BX136" s="436"/>
      <c r="BY136" s="436"/>
      <c r="BZ136" s="436"/>
      <c r="CA136" s="436"/>
      <c r="CB136" s="436"/>
      <c r="CC136" s="436"/>
      <c r="CD136" s="436"/>
      <c r="CE136" s="436"/>
      <c r="CF136" s="436"/>
      <c r="CG136" s="436"/>
      <c r="CH136" s="436"/>
      <c r="CI136" s="436"/>
      <c r="CJ136" s="436"/>
      <c r="CK136" s="436"/>
      <c r="CL136" s="436"/>
      <c r="CM136" s="436"/>
      <c r="CV136" s="216"/>
      <c r="CW136" s="216"/>
    </row>
    <row r="137" spans="3:104" ht="18" customHeight="1" x14ac:dyDescent="0.15">
      <c r="D137" s="249"/>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53"/>
      <c r="AB137" s="853"/>
      <c r="AC137" s="853"/>
      <c r="AD137" s="853"/>
      <c r="AE137" s="853"/>
      <c r="AF137" s="853"/>
      <c r="AG137" s="853"/>
      <c r="AH137" s="853"/>
      <c r="AI137" s="853"/>
      <c r="AJ137" s="853"/>
      <c r="AK137" s="853"/>
      <c r="AL137" s="853"/>
      <c r="AM137" s="853"/>
      <c r="AN137" s="853"/>
      <c r="AO137" s="853"/>
      <c r="AP137" s="853"/>
      <c r="AQ137" s="853"/>
      <c r="AR137" s="853"/>
      <c r="AS137" s="853"/>
      <c r="AT137" s="233"/>
      <c r="AU137" s="837"/>
      <c r="AV137" s="837"/>
      <c r="AW137" s="837"/>
      <c r="AX137" s="832"/>
      <c r="AY137" s="832"/>
      <c r="AZ137" s="832"/>
      <c r="BA137" s="832"/>
      <c r="BB137" s="832"/>
      <c r="BC137" s="833"/>
      <c r="BI137" s="436"/>
      <c r="BJ137" s="436"/>
      <c r="BK137" s="436"/>
      <c r="BL137" s="436"/>
      <c r="BM137" s="436"/>
      <c r="BN137" s="436"/>
      <c r="BO137" s="436"/>
      <c r="BP137" s="436"/>
      <c r="BQ137" s="436"/>
      <c r="BR137" s="436"/>
      <c r="BS137" s="436"/>
      <c r="BT137" s="436"/>
      <c r="BU137" s="436"/>
      <c r="BV137" s="436"/>
      <c r="BW137" s="436"/>
      <c r="BX137" s="436"/>
      <c r="BY137" s="436"/>
      <c r="BZ137" s="436"/>
      <c r="CA137" s="436"/>
      <c r="CB137" s="436"/>
      <c r="CC137" s="436"/>
      <c r="CD137" s="436"/>
      <c r="CE137" s="436"/>
      <c r="CF137" s="436"/>
      <c r="CG137" s="436"/>
      <c r="CH137" s="436"/>
      <c r="CI137" s="436"/>
      <c r="CJ137" s="436"/>
      <c r="CK137" s="436"/>
      <c r="CL137" s="436"/>
      <c r="CM137" s="436"/>
      <c r="CV137" s="216"/>
      <c r="CW137" s="216"/>
    </row>
    <row r="138" spans="3:104" ht="18" customHeight="1" x14ac:dyDescent="0.15">
      <c r="D138" s="249"/>
      <c r="E138" s="853"/>
      <c r="F138" s="853"/>
      <c r="G138" s="853"/>
      <c r="H138" s="853"/>
      <c r="I138" s="853"/>
      <c r="J138" s="853"/>
      <c r="K138" s="853"/>
      <c r="L138" s="853"/>
      <c r="M138" s="853"/>
      <c r="N138" s="853"/>
      <c r="O138" s="853"/>
      <c r="P138" s="853"/>
      <c r="Q138" s="853"/>
      <c r="R138" s="853"/>
      <c r="S138" s="853"/>
      <c r="T138" s="853"/>
      <c r="U138" s="853"/>
      <c r="V138" s="853"/>
      <c r="W138" s="853"/>
      <c r="X138" s="853"/>
      <c r="Y138" s="853"/>
      <c r="Z138" s="853"/>
      <c r="AA138" s="853"/>
      <c r="AB138" s="853"/>
      <c r="AC138" s="853"/>
      <c r="AD138" s="853"/>
      <c r="AE138" s="853"/>
      <c r="AF138" s="853"/>
      <c r="AG138" s="853"/>
      <c r="AH138" s="853"/>
      <c r="AI138" s="853"/>
      <c r="AJ138" s="853"/>
      <c r="AK138" s="853"/>
      <c r="AL138" s="853"/>
      <c r="AM138" s="853"/>
      <c r="AN138" s="853"/>
      <c r="AO138" s="853"/>
      <c r="AP138" s="853"/>
      <c r="AQ138" s="853"/>
      <c r="AR138" s="853"/>
      <c r="AS138" s="853"/>
      <c r="AT138" s="233"/>
      <c r="AU138" s="837"/>
      <c r="AV138" s="837"/>
      <c r="AW138" s="837"/>
      <c r="AX138" s="832"/>
      <c r="AY138" s="832"/>
      <c r="AZ138" s="832"/>
      <c r="BA138" s="832"/>
      <c r="BB138" s="832"/>
      <c r="BC138" s="833"/>
      <c r="BI138" s="436"/>
      <c r="BJ138" s="436"/>
      <c r="BK138" s="436"/>
      <c r="BL138" s="436"/>
      <c r="BM138" s="436"/>
      <c r="BN138" s="436"/>
      <c r="BO138" s="436"/>
      <c r="BP138" s="436"/>
      <c r="BQ138" s="436"/>
      <c r="BR138" s="436"/>
      <c r="BS138" s="436"/>
      <c r="BT138" s="436"/>
      <c r="BU138" s="436"/>
      <c r="BV138" s="436"/>
      <c r="BW138" s="436"/>
      <c r="BX138" s="436"/>
      <c r="BY138" s="436"/>
      <c r="BZ138" s="436"/>
      <c r="CA138" s="436"/>
      <c r="CB138" s="436"/>
      <c r="CC138" s="436"/>
      <c r="CD138" s="436"/>
      <c r="CE138" s="436"/>
      <c r="CF138" s="436"/>
      <c r="CG138" s="436"/>
      <c r="CH138" s="436"/>
      <c r="CI138" s="436"/>
      <c r="CJ138" s="436"/>
      <c r="CK138" s="436"/>
      <c r="CL138" s="436"/>
      <c r="CM138" s="436"/>
      <c r="CV138" s="216"/>
      <c r="CW138" s="216"/>
    </row>
    <row r="139" spans="3:104" ht="18" customHeight="1" x14ac:dyDescent="0.15">
      <c r="D139" s="249"/>
      <c r="E139" s="853"/>
      <c r="F139" s="853"/>
      <c r="G139" s="853"/>
      <c r="H139" s="853"/>
      <c r="I139" s="853"/>
      <c r="J139" s="853"/>
      <c r="K139" s="853"/>
      <c r="L139" s="853"/>
      <c r="M139" s="853"/>
      <c r="N139" s="853"/>
      <c r="O139" s="853"/>
      <c r="P139" s="853"/>
      <c r="Q139" s="853"/>
      <c r="R139" s="853"/>
      <c r="S139" s="853"/>
      <c r="T139" s="853"/>
      <c r="U139" s="853"/>
      <c r="V139" s="853"/>
      <c r="W139" s="853"/>
      <c r="X139" s="853"/>
      <c r="Y139" s="853"/>
      <c r="Z139" s="853"/>
      <c r="AA139" s="853"/>
      <c r="AB139" s="853"/>
      <c r="AC139" s="853"/>
      <c r="AD139" s="853"/>
      <c r="AE139" s="853"/>
      <c r="AF139" s="853"/>
      <c r="AG139" s="853"/>
      <c r="AH139" s="853"/>
      <c r="AI139" s="853"/>
      <c r="AJ139" s="853"/>
      <c r="AK139" s="853"/>
      <c r="AL139" s="853"/>
      <c r="AM139" s="853"/>
      <c r="AN139" s="853"/>
      <c r="AO139" s="853"/>
      <c r="AP139" s="853"/>
      <c r="AQ139" s="853"/>
      <c r="AR139" s="853"/>
      <c r="AS139" s="853"/>
      <c r="AT139" s="233"/>
      <c r="AU139" s="837"/>
      <c r="AV139" s="837"/>
      <c r="AW139" s="837"/>
      <c r="AX139" s="832"/>
      <c r="AY139" s="832"/>
      <c r="AZ139" s="832"/>
      <c r="BA139" s="832"/>
      <c r="BB139" s="832"/>
      <c r="BC139" s="833"/>
      <c r="BI139" s="436"/>
      <c r="BJ139" s="436"/>
      <c r="BK139" s="436"/>
      <c r="BL139" s="436"/>
      <c r="BM139" s="436"/>
      <c r="BN139" s="436"/>
      <c r="BO139" s="436"/>
      <c r="BP139" s="436"/>
      <c r="BQ139" s="436"/>
      <c r="BR139" s="436"/>
      <c r="BS139" s="436"/>
      <c r="BT139" s="436"/>
      <c r="BU139" s="436"/>
      <c r="BV139" s="436"/>
      <c r="BW139" s="436"/>
      <c r="BX139" s="436"/>
      <c r="BY139" s="436"/>
      <c r="BZ139" s="436"/>
      <c r="CA139" s="436"/>
      <c r="CB139" s="436"/>
      <c r="CC139" s="436"/>
      <c r="CD139" s="436"/>
      <c r="CE139" s="436"/>
      <c r="CF139" s="436"/>
      <c r="CG139" s="436"/>
      <c r="CH139" s="436"/>
      <c r="CI139" s="436"/>
      <c r="CJ139" s="436"/>
      <c r="CK139" s="436"/>
      <c r="CL139" s="436"/>
      <c r="CM139" s="436"/>
      <c r="CV139" s="216"/>
      <c r="CW139" s="216"/>
    </row>
    <row r="140" spans="3:104" ht="18" customHeight="1" thickBot="1" x14ac:dyDescent="0.2">
      <c r="D140" s="256"/>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237"/>
      <c r="AU140" s="838"/>
      <c r="AV140" s="838"/>
      <c r="AW140" s="838"/>
      <c r="AX140" s="834"/>
      <c r="AY140" s="834"/>
      <c r="AZ140" s="834"/>
      <c r="BA140" s="834"/>
      <c r="BB140" s="834"/>
      <c r="BC140" s="835"/>
      <c r="BI140" s="436"/>
      <c r="BJ140" s="436"/>
      <c r="BK140" s="436"/>
      <c r="BL140" s="436"/>
      <c r="BM140" s="436"/>
      <c r="BN140" s="436"/>
      <c r="BO140" s="436"/>
      <c r="BP140" s="436"/>
      <c r="BQ140" s="436"/>
      <c r="BR140" s="436"/>
      <c r="BS140" s="436"/>
      <c r="BT140" s="436"/>
      <c r="BU140" s="436"/>
      <c r="BV140" s="436"/>
      <c r="BW140" s="436"/>
      <c r="BX140" s="436"/>
      <c r="BY140" s="436"/>
      <c r="BZ140" s="436"/>
      <c r="CA140" s="436"/>
      <c r="CB140" s="436"/>
      <c r="CC140" s="436"/>
      <c r="CD140" s="436"/>
      <c r="CE140" s="436"/>
      <c r="CF140" s="436"/>
      <c r="CG140" s="436"/>
      <c r="CH140" s="436"/>
      <c r="CI140" s="436"/>
      <c r="CJ140" s="436"/>
      <c r="CK140" s="436"/>
      <c r="CL140" s="436"/>
      <c r="CM140" s="436"/>
      <c r="CV140" s="216"/>
      <c r="CW140" s="216"/>
    </row>
    <row r="142" spans="3:104" ht="18" customHeight="1" thickBot="1" x14ac:dyDescent="0.2">
      <c r="C142" s="216" t="s">
        <v>12</v>
      </c>
      <c r="CV142" s="216"/>
    </row>
    <row r="143" spans="3:104" ht="18" customHeight="1" x14ac:dyDescent="0.15">
      <c r="D143" s="280" t="s">
        <v>807</v>
      </c>
      <c r="E143" s="225"/>
      <c r="F143" s="225"/>
      <c r="G143" s="225"/>
      <c r="H143" s="227"/>
      <c r="I143" s="226"/>
      <c r="J143" s="225"/>
      <c r="K143" s="225"/>
      <c r="L143" s="225"/>
      <c r="M143" s="225"/>
      <c r="N143" s="225"/>
      <c r="O143" s="226" t="s">
        <v>671</v>
      </c>
      <c r="P143" s="225"/>
      <c r="Q143" s="225"/>
      <c r="R143" s="225"/>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830"/>
      <c r="AV143" s="830"/>
      <c r="AW143" s="231" t="s">
        <v>1</v>
      </c>
      <c r="AX143" s="950" t="s">
        <v>94</v>
      </c>
      <c r="AY143" s="857"/>
      <c r="AZ143" s="858"/>
      <c r="BA143" s="950" t="s">
        <v>94</v>
      </c>
      <c r="BB143" s="857"/>
      <c r="BC143" s="951"/>
      <c r="CV143" s="216"/>
    </row>
    <row r="144" spans="3:104" ht="18" customHeight="1" x14ac:dyDescent="0.15">
      <c r="D144" s="249"/>
      <c r="H144" s="233"/>
      <c r="I144" s="232"/>
      <c r="O144" s="232"/>
      <c r="P144" s="346" t="s">
        <v>672</v>
      </c>
      <c r="Q144" s="309"/>
      <c r="R144" s="309"/>
      <c r="S144" s="309"/>
      <c r="T144" s="309"/>
      <c r="U144" s="309"/>
      <c r="V144" s="309"/>
      <c r="W144" s="309"/>
      <c r="X144" s="309"/>
      <c r="Y144" s="309"/>
      <c r="Z144" s="309"/>
      <c r="AA144" s="309"/>
      <c r="AB144" s="309"/>
      <c r="AC144" s="309"/>
      <c r="AD144" s="309"/>
      <c r="AE144" s="309"/>
      <c r="AF144" s="309"/>
      <c r="AG144" s="309"/>
      <c r="AH144" s="309"/>
      <c r="AI144" s="309"/>
      <c r="AJ144" s="309"/>
      <c r="AK144" s="309"/>
      <c r="AL144" s="309"/>
      <c r="AM144" s="115" t="s">
        <v>673</v>
      </c>
      <c r="AN144" s="483"/>
      <c r="AO144" s="955"/>
      <c r="AP144" s="955"/>
      <c r="AQ144" s="955"/>
      <c r="AR144" s="955"/>
      <c r="AS144" s="955"/>
      <c r="AT144" s="484" t="s">
        <v>4</v>
      </c>
      <c r="AU144" s="832"/>
      <c r="AV144" s="832"/>
      <c r="AW144" s="234"/>
      <c r="AX144" s="232"/>
      <c r="AZ144" s="233"/>
      <c r="BA144" s="232"/>
      <c r="BC144" s="235"/>
      <c r="CV144" s="216"/>
    </row>
    <row r="145" spans="4:100" ht="18" customHeight="1" x14ac:dyDescent="0.15">
      <c r="D145" s="249"/>
      <c r="H145" s="233"/>
      <c r="I145" s="232" t="s">
        <v>1</v>
      </c>
      <c r="J145" s="851" t="s">
        <v>70</v>
      </c>
      <c r="K145" s="851"/>
      <c r="L145" s="851"/>
      <c r="M145" s="851"/>
      <c r="N145" s="851"/>
      <c r="O145" s="232"/>
      <c r="P145" s="1097" t="s">
        <v>674</v>
      </c>
      <c r="Q145" s="849"/>
      <c r="R145" s="849"/>
      <c r="S145" s="849"/>
      <c r="T145" s="849"/>
      <c r="U145" s="849"/>
      <c r="V145" s="849"/>
      <c r="W145" s="849"/>
      <c r="X145" s="849"/>
      <c r="Y145" s="849"/>
      <c r="Z145" s="849"/>
      <c r="AA145" s="849"/>
      <c r="AB145" s="849"/>
      <c r="AC145" s="849"/>
      <c r="AD145" s="849"/>
      <c r="AE145" s="849"/>
      <c r="AF145" s="849"/>
      <c r="AG145" s="849"/>
      <c r="AH145" s="849"/>
      <c r="AI145" s="849"/>
      <c r="AJ145" s="849"/>
      <c r="AK145" s="849"/>
      <c r="AL145" s="849"/>
      <c r="AM145" s="915"/>
      <c r="AN145" s="232"/>
      <c r="AP145" s="216" t="s">
        <v>1</v>
      </c>
      <c r="AQ145" s="216" t="s">
        <v>5</v>
      </c>
      <c r="AR145" s="216" t="s">
        <v>1</v>
      </c>
      <c r="AS145" s="216" t="s">
        <v>6</v>
      </c>
      <c r="AU145" s="832"/>
      <c r="AV145" s="832"/>
      <c r="AW145" s="234"/>
      <c r="AX145" s="232"/>
      <c r="AZ145" s="233"/>
      <c r="BA145" s="232"/>
      <c r="BC145" s="235"/>
      <c r="CV145" s="216"/>
    </row>
    <row r="146" spans="4:100" ht="18" customHeight="1" x14ac:dyDescent="0.15">
      <c r="D146" s="249"/>
      <c r="H146" s="233"/>
      <c r="I146" s="232"/>
      <c r="O146" s="232"/>
      <c r="P146" s="234"/>
      <c r="Q146" s="923" t="s">
        <v>2</v>
      </c>
      <c r="R146" s="924"/>
      <c r="S146" s="924"/>
      <c r="T146" s="924"/>
      <c r="U146" s="924"/>
      <c r="V146" s="924"/>
      <c r="W146" s="925"/>
      <c r="X146" s="923" t="s">
        <v>3</v>
      </c>
      <c r="Y146" s="924"/>
      <c r="Z146" s="924"/>
      <c r="AA146" s="924"/>
      <c r="AB146" s="924"/>
      <c r="AC146" s="924"/>
      <c r="AD146" s="924"/>
      <c r="AE146" s="924"/>
      <c r="AF146" s="924"/>
      <c r="AG146" s="924"/>
      <c r="AH146" s="924"/>
      <c r="AI146" s="924"/>
      <c r="AJ146" s="924"/>
      <c r="AK146" s="924"/>
      <c r="AL146" s="924"/>
      <c r="AM146" s="925"/>
      <c r="AN146" s="346"/>
      <c r="AO146" s="955"/>
      <c r="AP146" s="955"/>
      <c r="AQ146" s="955"/>
      <c r="AR146" s="955"/>
      <c r="AS146" s="955"/>
      <c r="AT146" s="309" t="s">
        <v>4</v>
      </c>
      <c r="AU146" s="832"/>
      <c r="AV146" s="832"/>
      <c r="AW146" s="234"/>
      <c r="AX146" s="232"/>
      <c r="AZ146" s="233"/>
      <c r="BA146" s="232"/>
      <c r="BC146" s="235"/>
      <c r="CV146" s="216"/>
    </row>
    <row r="147" spans="4:100" ht="18" customHeight="1" x14ac:dyDescent="0.15">
      <c r="D147" s="249"/>
      <c r="H147" s="233"/>
      <c r="I147" s="232"/>
      <c r="O147" s="232"/>
      <c r="P147" s="923" t="s">
        <v>675</v>
      </c>
      <c r="Q147" s="924"/>
      <c r="R147" s="924"/>
      <c r="S147" s="924"/>
      <c r="T147" s="924"/>
      <c r="U147" s="924"/>
      <c r="V147" s="924"/>
      <c r="W147" s="924"/>
      <c r="X147" s="924"/>
      <c r="Y147" s="924"/>
      <c r="Z147" s="924"/>
      <c r="AA147" s="924"/>
      <c r="AB147" s="924"/>
      <c r="AC147" s="924"/>
      <c r="AD147" s="924"/>
      <c r="AE147" s="924"/>
      <c r="AF147" s="924"/>
      <c r="AG147" s="924"/>
      <c r="AH147" s="924"/>
      <c r="AI147" s="924"/>
      <c r="AJ147" s="924"/>
      <c r="AK147" s="924"/>
      <c r="AL147" s="924"/>
      <c r="AM147" s="925"/>
      <c r="AN147" s="348"/>
      <c r="AO147" s="1071"/>
      <c r="AP147" s="1071"/>
      <c r="AQ147" s="1071"/>
      <c r="AR147" s="1071"/>
      <c r="AS147" s="1071"/>
      <c r="AT147" s="304" t="s">
        <v>4</v>
      </c>
      <c r="AU147" s="832"/>
      <c r="AV147" s="832"/>
      <c r="AW147" s="234"/>
      <c r="AX147" s="232"/>
      <c r="AZ147" s="233"/>
      <c r="BA147" s="232"/>
      <c r="BC147" s="235"/>
      <c r="CV147" s="216"/>
    </row>
    <row r="148" spans="4:100" ht="18" customHeight="1" x14ac:dyDescent="0.15">
      <c r="D148" s="249"/>
      <c r="H148" s="233"/>
      <c r="I148" s="232"/>
      <c r="O148" s="234"/>
      <c r="P148" s="923" t="s">
        <v>676</v>
      </c>
      <c r="Q148" s="924"/>
      <c r="R148" s="924"/>
      <c r="S148" s="924"/>
      <c r="T148" s="924"/>
      <c r="U148" s="924"/>
      <c r="V148" s="924"/>
      <c r="W148" s="924"/>
      <c r="X148" s="924"/>
      <c r="Y148" s="924"/>
      <c r="Z148" s="924"/>
      <c r="AA148" s="924"/>
      <c r="AB148" s="924"/>
      <c r="AC148" s="924"/>
      <c r="AD148" s="924"/>
      <c r="AE148" s="924"/>
      <c r="AF148" s="924"/>
      <c r="AG148" s="924"/>
      <c r="AH148" s="924"/>
      <c r="AI148" s="924"/>
      <c r="AJ148" s="924"/>
      <c r="AK148" s="924"/>
      <c r="AL148" s="924"/>
      <c r="AM148" s="925"/>
      <c r="AN148" s="346"/>
      <c r="AO148" s="955"/>
      <c r="AP148" s="955"/>
      <c r="AQ148" s="955"/>
      <c r="AR148" s="955"/>
      <c r="AS148" s="955"/>
      <c r="AT148" s="309" t="s">
        <v>4</v>
      </c>
      <c r="AU148" s="832"/>
      <c r="AV148" s="832"/>
      <c r="AW148" s="234"/>
      <c r="AX148" s="232"/>
      <c r="AZ148" s="233"/>
      <c r="BA148" s="232"/>
      <c r="BC148" s="235"/>
      <c r="CV148" s="216"/>
    </row>
    <row r="149" spans="4:100" ht="18" customHeight="1" thickBot="1" x14ac:dyDescent="0.2">
      <c r="D149" s="256"/>
      <c r="E149" s="238"/>
      <c r="F149" s="238"/>
      <c r="G149" s="238"/>
      <c r="H149" s="237"/>
      <c r="I149" s="236"/>
      <c r="J149" s="238"/>
      <c r="K149" s="238"/>
      <c r="L149" s="238"/>
      <c r="M149" s="238"/>
      <c r="N149" s="238"/>
      <c r="O149" s="239"/>
      <c r="P149" s="1091" t="s">
        <v>677</v>
      </c>
      <c r="Q149" s="1092"/>
      <c r="R149" s="1092"/>
      <c r="S149" s="1092"/>
      <c r="T149" s="1092"/>
      <c r="U149" s="1092"/>
      <c r="V149" s="1092"/>
      <c r="W149" s="1092"/>
      <c r="X149" s="1092"/>
      <c r="Y149" s="1092"/>
      <c r="Z149" s="1092"/>
      <c r="AA149" s="1092"/>
      <c r="AB149" s="1092"/>
      <c r="AC149" s="1092"/>
      <c r="AD149" s="1092"/>
      <c r="AE149" s="1092"/>
      <c r="AF149" s="1092"/>
      <c r="AG149" s="1092"/>
      <c r="AH149" s="1092"/>
      <c r="AI149" s="1092"/>
      <c r="AJ149" s="1092"/>
      <c r="AK149" s="1092"/>
      <c r="AL149" s="1092"/>
      <c r="AM149" s="1093"/>
      <c r="AN149" s="351"/>
      <c r="AO149" s="956"/>
      <c r="AP149" s="956"/>
      <c r="AQ149" s="956"/>
      <c r="AR149" s="956"/>
      <c r="AS149" s="956"/>
      <c r="AT149" s="352" t="s">
        <v>4</v>
      </c>
      <c r="AU149" s="834"/>
      <c r="AV149" s="834"/>
      <c r="AW149" s="239"/>
      <c r="AX149" s="236"/>
      <c r="AY149" s="238"/>
      <c r="AZ149" s="237"/>
      <c r="BA149" s="236"/>
      <c r="BB149" s="238"/>
      <c r="BC149" s="240"/>
      <c r="CV149" s="216"/>
    </row>
    <row r="150" spans="4:100" ht="18" customHeight="1" x14ac:dyDescent="0.15">
      <c r="D150" s="893" t="s">
        <v>808</v>
      </c>
      <c r="E150" s="894"/>
      <c r="F150" s="894"/>
      <c r="G150" s="894"/>
      <c r="H150" s="964"/>
      <c r="I150" s="226"/>
      <c r="J150" s="225"/>
      <c r="K150" s="225"/>
      <c r="L150" s="225"/>
      <c r="M150" s="225"/>
      <c r="N150" s="227"/>
      <c r="O150" s="485" t="s">
        <v>678</v>
      </c>
      <c r="P150" s="485"/>
      <c r="Q150" s="485"/>
      <c r="R150" s="485"/>
      <c r="S150" s="485"/>
      <c r="T150" s="485"/>
      <c r="U150" s="485"/>
      <c r="V150" s="485"/>
      <c r="W150" s="485"/>
      <c r="X150" s="485"/>
      <c r="Y150" s="485"/>
      <c r="Z150" s="485"/>
      <c r="AA150" s="485"/>
      <c r="AB150" s="485"/>
      <c r="AC150" s="485"/>
      <c r="AD150" s="485"/>
      <c r="AE150" s="485"/>
      <c r="AF150" s="485"/>
      <c r="AG150" s="485"/>
      <c r="AH150" s="485"/>
      <c r="AI150" s="485"/>
      <c r="AJ150" s="485"/>
      <c r="AK150" s="485"/>
      <c r="AL150" s="485"/>
      <c r="AM150" s="485"/>
      <c r="AN150" s="485"/>
      <c r="AO150" s="485"/>
      <c r="AP150" s="485"/>
      <c r="AQ150" s="485"/>
      <c r="AR150" s="485"/>
      <c r="AS150" s="485"/>
      <c r="AT150" s="485"/>
      <c r="AU150" s="830"/>
      <c r="AV150" s="830"/>
      <c r="AW150" s="231" t="s">
        <v>1</v>
      </c>
      <c r="AX150" s="950" t="s">
        <v>94</v>
      </c>
      <c r="AY150" s="857"/>
      <c r="AZ150" s="858"/>
      <c r="BA150" s="950" t="s">
        <v>94</v>
      </c>
      <c r="BB150" s="857"/>
      <c r="BC150" s="951"/>
      <c r="CV150" s="216"/>
    </row>
    <row r="151" spans="4:100" ht="18" customHeight="1" x14ac:dyDescent="0.15">
      <c r="D151" s="845"/>
      <c r="E151" s="788"/>
      <c r="F151" s="788"/>
      <c r="G151" s="788"/>
      <c r="H151" s="873"/>
      <c r="I151" s="232"/>
      <c r="N151" s="233"/>
      <c r="O151" s="333"/>
      <c r="P151" s="334" t="s">
        <v>679</v>
      </c>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116" t="s">
        <v>680</v>
      </c>
      <c r="AN151" s="334"/>
      <c r="AO151" s="955"/>
      <c r="AP151" s="955"/>
      <c r="AQ151" s="955"/>
      <c r="AR151" s="955"/>
      <c r="AS151" s="955"/>
      <c r="AT151" s="335" t="s">
        <v>4</v>
      </c>
      <c r="AU151" s="832"/>
      <c r="AV151" s="832"/>
      <c r="AW151" s="234"/>
      <c r="AX151" s="232"/>
      <c r="AZ151" s="233"/>
      <c r="BA151" s="232"/>
      <c r="BC151" s="235"/>
      <c r="CV151" s="216"/>
    </row>
    <row r="152" spans="4:100" ht="18" customHeight="1" x14ac:dyDescent="0.15">
      <c r="D152" s="249"/>
      <c r="H152" s="233"/>
      <c r="I152" s="232" t="s">
        <v>1</v>
      </c>
      <c r="J152" s="851" t="s">
        <v>70</v>
      </c>
      <c r="K152" s="851"/>
      <c r="L152" s="851"/>
      <c r="M152" s="851"/>
      <c r="N152" s="852"/>
      <c r="O152" s="333"/>
      <c r="P152" s="336" t="s">
        <v>681</v>
      </c>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7"/>
      <c r="AN152" s="336"/>
      <c r="AO152" s="333"/>
      <c r="AP152" s="333" t="s">
        <v>1</v>
      </c>
      <c r="AQ152" s="333" t="s">
        <v>5</v>
      </c>
      <c r="AR152" s="333" t="s">
        <v>1</v>
      </c>
      <c r="AS152" s="333" t="s">
        <v>6</v>
      </c>
      <c r="AT152" s="333"/>
      <c r="AU152" s="832"/>
      <c r="AV152" s="832"/>
      <c r="AW152" s="234"/>
      <c r="AX152" s="232"/>
      <c r="AZ152" s="233"/>
      <c r="BA152" s="232"/>
      <c r="BC152" s="235"/>
      <c r="CV152" s="216"/>
    </row>
    <row r="153" spans="4:100" ht="18" customHeight="1" x14ac:dyDescent="0.15">
      <c r="D153" s="249"/>
      <c r="H153" s="233"/>
      <c r="I153" s="232"/>
      <c r="N153" s="233"/>
      <c r="O153" s="333"/>
      <c r="P153" s="486"/>
      <c r="Q153" s="960" t="s">
        <v>2</v>
      </c>
      <c r="R153" s="961"/>
      <c r="S153" s="961"/>
      <c r="T153" s="961"/>
      <c r="U153" s="961"/>
      <c r="V153" s="961"/>
      <c r="W153" s="962"/>
      <c r="X153" s="960" t="s">
        <v>3</v>
      </c>
      <c r="Y153" s="961"/>
      <c r="Z153" s="961"/>
      <c r="AA153" s="961"/>
      <c r="AB153" s="961"/>
      <c r="AC153" s="961"/>
      <c r="AD153" s="961"/>
      <c r="AE153" s="961"/>
      <c r="AF153" s="961"/>
      <c r="AG153" s="961"/>
      <c r="AH153" s="961"/>
      <c r="AI153" s="961"/>
      <c r="AJ153" s="961"/>
      <c r="AK153" s="961"/>
      <c r="AL153" s="961"/>
      <c r="AM153" s="962"/>
      <c r="AN153" s="334"/>
      <c r="AO153" s="955"/>
      <c r="AP153" s="955"/>
      <c r="AQ153" s="955"/>
      <c r="AR153" s="955"/>
      <c r="AS153" s="955"/>
      <c r="AT153" s="340" t="s">
        <v>4</v>
      </c>
      <c r="AU153" s="832"/>
      <c r="AV153" s="832"/>
      <c r="AW153" s="234"/>
      <c r="AX153" s="232"/>
      <c r="AZ153" s="233"/>
      <c r="BA153" s="232"/>
      <c r="BC153" s="235"/>
      <c r="CV153" s="216"/>
    </row>
    <row r="154" spans="4:100" ht="18" customHeight="1" x14ac:dyDescent="0.15">
      <c r="D154" s="249"/>
      <c r="H154" s="233"/>
      <c r="I154" s="232"/>
      <c r="N154" s="233"/>
      <c r="O154" s="333"/>
      <c r="P154" s="341" t="s">
        <v>675</v>
      </c>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2"/>
      <c r="AN154" s="341"/>
      <c r="AO154" s="1070"/>
      <c r="AP154" s="1070"/>
      <c r="AQ154" s="1070"/>
      <c r="AR154" s="1070"/>
      <c r="AS154" s="1070"/>
      <c r="AT154" s="343" t="s">
        <v>4</v>
      </c>
      <c r="AU154" s="832"/>
      <c r="AV154" s="832"/>
      <c r="AW154" s="234"/>
      <c r="AX154" s="232"/>
      <c r="AZ154" s="233"/>
      <c r="BA154" s="232"/>
      <c r="BC154" s="235"/>
      <c r="CV154" s="216"/>
    </row>
    <row r="155" spans="4:100" ht="18" customHeight="1" x14ac:dyDescent="0.15">
      <c r="D155" s="249"/>
      <c r="H155" s="233"/>
      <c r="I155" s="232"/>
      <c r="N155" s="233"/>
      <c r="O155" s="337"/>
      <c r="P155" s="341" t="s">
        <v>682</v>
      </c>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2"/>
      <c r="AN155" s="341"/>
      <c r="AO155" s="1070"/>
      <c r="AP155" s="1070"/>
      <c r="AQ155" s="1070"/>
      <c r="AR155" s="1070"/>
      <c r="AS155" s="1070"/>
      <c r="AT155" s="343" t="s">
        <v>4</v>
      </c>
      <c r="AU155" s="832"/>
      <c r="AV155" s="832"/>
      <c r="AW155" s="234"/>
      <c r="AX155" s="232"/>
      <c r="AZ155" s="233"/>
      <c r="BA155" s="232"/>
      <c r="BC155" s="235"/>
      <c r="CV155" s="216"/>
    </row>
    <row r="156" spans="4:100" ht="18" customHeight="1" thickBot="1" x14ac:dyDescent="0.2">
      <c r="D156" s="256"/>
      <c r="E156" s="238"/>
      <c r="F156" s="238"/>
      <c r="G156" s="238"/>
      <c r="H156" s="237"/>
      <c r="I156" s="236"/>
      <c r="J156" s="238"/>
      <c r="K156" s="238"/>
      <c r="L156" s="238"/>
      <c r="M156" s="238"/>
      <c r="N156" s="237"/>
      <c r="O156" s="487"/>
      <c r="P156" s="488" t="s">
        <v>677</v>
      </c>
      <c r="Q156" s="489"/>
      <c r="R156" s="489"/>
      <c r="S156" s="489"/>
      <c r="T156" s="489"/>
      <c r="U156" s="489"/>
      <c r="V156" s="489"/>
      <c r="W156" s="489"/>
      <c r="X156" s="489"/>
      <c r="Y156" s="489"/>
      <c r="Z156" s="489"/>
      <c r="AA156" s="489"/>
      <c r="AB156" s="489"/>
      <c r="AC156" s="489"/>
      <c r="AD156" s="489"/>
      <c r="AE156" s="489"/>
      <c r="AF156" s="489"/>
      <c r="AG156" s="489"/>
      <c r="AH156" s="489"/>
      <c r="AI156" s="489"/>
      <c r="AJ156" s="489"/>
      <c r="AK156" s="489"/>
      <c r="AL156" s="489"/>
      <c r="AM156" s="487"/>
      <c r="AN156" s="488"/>
      <c r="AO156" s="1090"/>
      <c r="AP156" s="1090"/>
      <c r="AQ156" s="1090"/>
      <c r="AR156" s="1090"/>
      <c r="AS156" s="1090"/>
      <c r="AT156" s="489" t="s">
        <v>4</v>
      </c>
      <c r="AU156" s="834"/>
      <c r="AV156" s="834"/>
      <c r="AW156" s="239"/>
      <c r="AX156" s="236"/>
      <c r="AY156" s="238"/>
      <c r="AZ156" s="237"/>
      <c r="BA156" s="236"/>
      <c r="BB156" s="238"/>
      <c r="BC156" s="240"/>
      <c r="CV156" s="216"/>
    </row>
    <row r="157" spans="4:100" ht="18" customHeight="1" x14ac:dyDescent="0.15">
      <c r="D157" s="893" t="s">
        <v>809</v>
      </c>
      <c r="E157" s="894"/>
      <c r="F157" s="894"/>
      <c r="G157" s="894"/>
      <c r="H157" s="964"/>
      <c r="I157" s="226"/>
      <c r="J157" s="225"/>
      <c r="K157" s="225"/>
      <c r="L157" s="225"/>
      <c r="M157" s="225"/>
      <c r="N157" s="227"/>
      <c r="O157" s="225" t="s">
        <v>683</v>
      </c>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830"/>
      <c r="AV157" s="830"/>
      <c r="AW157" s="231" t="s">
        <v>1</v>
      </c>
      <c r="AX157" s="950" t="s">
        <v>94</v>
      </c>
      <c r="AY157" s="857"/>
      <c r="AZ157" s="858"/>
      <c r="BA157" s="950" t="s">
        <v>94</v>
      </c>
      <c r="BB157" s="857"/>
      <c r="BC157" s="951"/>
      <c r="CV157" s="216"/>
    </row>
    <row r="158" spans="4:100" ht="18" customHeight="1" x14ac:dyDescent="0.15">
      <c r="D158" s="845"/>
      <c r="E158" s="788"/>
      <c r="F158" s="788"/>
      <c r="G158" s="788"/>
      <c r="H158" s="873"/>
      <c r="I158" s="232"/>
      <c r="N158" s="233"/>
      <c r="P158" s="348" t="s">
        <v>684</v>
      </c>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117" t="s">
        <v>685</v>
      </c>
      <c r="AN158" s="348"/>
      <c r="AO158" s="1071"/>
      <c r="AP158" s="1071"/>
      <c r="AQ158" s="1071"/>
      <c r="AR158" s="1071"/>
      <c r="AS158" s="1071"/>
      <c r="AT158" s="304" t="s">
        <v>4</v>
      </c>
      <c r="AU158" s="832"/>
      <c r="AV158" s="832"/>
      <c r="AW158" s="234"/>
      <c r="AX158" s="232"/>
      <c r="AZ158" s="233"/>
      <c r="BA158" s="232"/>
      <c r="BC158" s="235"/>
      <c r="CV158" s="216"/>
    </row>
    <row r="159" spans="4:100" ht="18" customHeight="1" x14ac:dyDescent="0.15">
      <c r="D159" s="249"/>
      <c r="H159" s="233"/>
      <c r="I159" s="232" t="s">
        <v>1</v>
      </c>
      <c r="J159" s="851" t="s">
        <v>70</v>
      </c>
      <c r="K159" s="851"/>
      <c r="L159" s="851"/>
      <c r="M159" s="851"/>
      <c r="N159" s="852"/>
      <c r="P159" s="348" t="s">
        <v>686</v>
      </c>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49"/>
      <c r="AN159" s="348"/>
      <c r="AO159" s="304"/>
      <c r="AP159" s="304" t="s">
        <v>1</v>
      </c>
      <c r="AQ159" s="304" t="s">
        <v>5</v>
      </c>
      <c r="AR159" s="304" t="s">
        <v>1</v>
      </c>
      <c r="AS159" s="304" t="s">
        <v>6</v>
      </c>
      <c r="AT159" s="304"/>
      <c r="AU159" s="832"/>
      <c r="AV159" s="832"/>
      <c r="AW159" s="234"/>
      <c r="AX159" s="232"/>
      <c r="AZ159" s="233"/>
      <c r="BA159" s="232"/>
      <c r="BC159" s="235"/>
      <c r="CV159" s="216"/>
    </row>
    <row r="160" spans="4:100" ht="18" customHeight="1" x14ac:dyDescent="0.15">
      <c r="D160" s="249"/>
      <c r="H160" s="233"/>
      <c r="I160" s="232"/>
      <c r="N160" s="233"/>
      <c r="P160" s="234"/>
      <c r="Q160" s="1074" t="s">
        <v>2</v>
      </c>
      <c r="R160" s="927"/>
      <c r="S160" s="927"/>
      <c r="T160" s="927"/>
      <c r="U160" s="927"/>
      <c r="V160" s="927"/>
      <c r="W160" s="1075"/>
      <c r="X160" s="1074" t="s">
        <v>3</v>
      </c>
      <c r="Y160" s="927"/>
      <c r="Z160" s="927"/>
      <c r="AA160" s="927"/>
      <c r="AB160" s="927"/>
      <c r="AC160" s="927"/>
      <c r="AD160" s="927"/>
      <c r="AE160" s="927"/>
      <c r="AF160" s="927"/>
      <c r="AG160" s="927"/>
      <c r="AH160" s="927"/>
      <c r="AI160" s="927"/>
      <c r="AJ160" s="927"/>
      <c r="AK160" s="927"/>
      <c r="AL160" s="927"/>
      <c r="AM160" s="1075"/>
      <c r="AN160" s="348"/>
      <c r="AO160" s="1071"/>
      <c r="AP160" s="1071"/>
      <c r="AQ160" s="1071"/>
      <c r="AR160" s="1071"/>
      <c r="AS160" s="1071"/>
      <c r="AT160" s="304" t="s">
        <v>4</v>
      </c>
      <c r="AU160" s="832"/>
      <c r="AV160" s="832"/>
      <c r="AW160" s="234"/>
      <c r="AX160" s="232"/>
      <c r="AZ160" s="233"/>
      <c r="BA160" s="232"/>
      <c r="BC160" s="235"/>
      <c r="CV160" s="216"/>
    </row>
    <row r="161" spans="4:100" ht="18" customHeight="1" x14ac:dyDescent="0.15">
      <c r="D161" s="249"/>
      <c r="H161" s="233"/>
      <c r="I161" s="232"/>
      <c r="N161" s="233"/>
      <c r="P161" s="348" t="s">
        <v>209</v>
      </c>
      <c r="Q161" s="304"/>
      <c r="R161" s="304"/>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49"/>
      <c r="AN161" s="348"/>
      <c r="AO161" s="1071"/>
      <c r="AP161" s="1071"/>
      <c r="AQ161" s="1071"/>
      <c r="AR161" s="1071"/>
      <c r="AS161" s="1071"/>
      <c r="AT161" s="304" t="s">
        <v>4</v>
      </c>
      <c r="AU161" s="832"/>
      <c r="AV161" s="832"/>
      <c r="AW161" s="234"/>
      <c r="AX161" s="232"/>
      <c r="AZ161" s="233"/>
      <c r="BA161" s="232"/>
      <c r="BC161" s="235"/>
      <c r="CV161" s="216"/>
    </row>
    <row r="162" spans="4:100" ht="18" customHeight="1" x14ac:dyDescent="0.15">
      <c r="D162" s="249"/>
      <c r="H162" s="233"/>
      <c r="I162" s="232"/>
      <c r="N162" s="233"/>
      <c r="O162" s="233"/>
      <c r="P162" s="346" t="s">
        <v>687</v>
      </c>
      <c r="Q162" s="1072" t="s">
        <v>688</v>
      </c>
      <c r="R162" s="1072"/>
      <c r="S162" s="1072"/>
      <c r="T162" s="1072"/>
      <c r="U162" s="1072"/>
      <c r="V162" s="1072"/>
      <c r="W162" s="1072"/>
      <c r="X162" s="1072"/>
      <c r="Y162" s="1072"/>
      <c r="Z162" s="1072"/>
      <c r="AA162" s="1072"/>
      <c r="AB162" s="1072"/>
      <c r="AC162" s="1072"/>
      <c r="AD162" s="1072"/>
      <c r="AE162" s="1072"/>
      <c r="AF162" s="1072"/>
      <c r="AG162" s="1072"/>
      <c r="AH162" s="1072"/>
      <c r="AI162" s="1072"/>
      <c r="AJ162" s="1072"/>
      <c r="AK162" s="1072"/>
      <c r="AL162" s="1072"/>
      <c r="AM162" s="1073"/>
      <c r="AN162" s="346"/>
      <c r="AO162" s="955"/>
      <c r="AP162" s="955"/>
      <c r="AQ162" s="955"/>
      <c r="AR162" s="955"/>
      <c r="AS162" s="955"/>
      <c r="AT162" s="312" t="s">
        <v>4</v>
      </c>
      <c r="AU162" s="832"/>
      <c r="AV162" s="832"/>
      <c r="AW162" s="234"/>
      <c r="AX162" s="232"/>
      <c r="AZ162" s="233"/>
      <c r="BA162" s="232"/>
      <c r="BC162" s="235"/>
      <c r="CV162" s="216"/>
    </row>
    <row r="163" spans="4:100" ht="18" customHeight="1" thickBot="1" x14ac:dyDescent="0.2">
      <c r="D163" s="256"/>
      <c r="E163" s="238"/>
      <c r="F163" s="238"/>
      <c r="G163" s="238"/>
      <c r="H163" s="237"/>
      <c r="I163" s="236"/>
      <c r="J163" s="238"/>
      <c r="K163" s="238"/>
      <c r="L163" s="238"/>
      <c r="M163" s="238"/>
      <c r="N163" s="237"/>
      <c r="O163" s="237"/>
      <c r="P163" s="236" t="s">
        <v>677</v>
      </c>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7"/>
      <c r="AN163" s="236"/>
      <c r="AO163" s="1090"/>
      <c r="AP163" s="1090"/>
      <c r="AQ163" s="1090"/>
      <c r="AR163" s="1090"/>
      <c r="AS163" s="1090"/>
      <c r="AT163" s="238" t="s">
        <v>4</v>
      </c>
      <c r="AU163" s="834"/>
      <c r="AV163" s="834"/>
      <c r="AW163" s="239"/>
      <c r="AX163" s="236"/>
      <c r="AY163" s="238"/>
      <c r="AZ163" s="237"/>
      <c r="BA163" s="236"/>
      <c r="BB163" s="238"/>
      <c r="BC163" s="240"/>
      <c r="CV163" s="216"/>
    </row>
    <row r="164" spans="4:100" ht="18" customHeight="1" x14ac:dyDescent="0.15">
      <c r="D164" s="893" t="s">
        <v>810</v>
      </c>
      <c r="E164" s="894"/>
      <c r="F164" s="894"/>
      <c r="G164" s="894"/>
      <c r="H164" s="964"/>
      <c r="I164" s="226"/>
      <c r="J164" s="225"/>
      <c r="K164" s="225"/>
      <c r="L164" s="225"/>
      <c r="M164" s="225"/>
      <c r="N164" s="227"/>
      <c r="O164" s="485" t="s">
        <v>689</v>
      </c>
      <c r="P164" s="485"/>
      <c r="Q164" s="485"/>
      <c r="R164" s="485"/>
      <c r="S164" s="485"/>
      <c r="T164" s="485"/>
      <c r="U164" s="485"/>
      <c r="V164" s="485"/>
      <c r="W164" s="485"/>
      <c r="X164" s="485"/>
      <c r="Y164" s="485"/>
      <c r="Z164" s="485"/>
      <c r="AA164" s="485"/>
      <c r="AB164" s="485"/>
      <c r="AC164" s="485"/>
      <c r="AD164" s="485"/>
      <c r="AE164" s="485"/>
      <c r="AF164" s="485"/>
      <c r="AG164" s="485"/>
      <c r="AH164" s="485"/>
      <c r="AI164" s="485"/>
      <c r="AJ164" s="485"/>
      <c r="AK164" s="485"/>
      <c r="AL164" s="485"/>
      <c r="AM164" s="485"/>
      <c r="AN164" s="485"/>
      <c r="AO164" s="485"/>
      <c r="AP164" s="485"/>
      <c r="AQ164" s="485"/>
      <c r="AR164" s="485"/>
      <c r="AS164" s="485"/>
      <c r="AT164" s="485"/>
      <c r="AU164" s="836"/>
      <c r="AV164" s="836"/>
      <c r="AW164" s="231" t="s">
        <v>1</v>
      </c>
      <c r="AX164" s="950" t="s">
        <v>94</v>
      </c>
      <c r="AY164" s="857"/>
      <c r="AZ164" s="858"/>
      <c r="BA164" s="950" t="s">
        <v>94</v>
      </c>
      <c r="BB164" s="857"/>
      <c r="BC164" s="951"/>
      <c r="CV164" s="216"/>
    </row>
    <row r="165" spans="4:100" ht="18" customHeight="1" x14ac:dyDescent="0.15">
      <c r="D165" s="845"/>
      <c r="E165" s="788"/>
      <c r="F165" s="788"/>
      <c r="G165" s="788"/>
      <c r="H165" s="873"/>
      <c r="I165" s="232"/>
      <c r="N165" s="233"/>
      <c r="O165" s="333"/>
      <c r="P165" s="490" t="s">
        <v>690</v>
      </c>
      <c r="Q165" s="334"/>
      <c r="R165" s="340"/>
      <c r="S165" s="340"/>
      <c r="T165" s="340"/>
      <c r="U165" s="340"/>
      <c r="V165" s="340"/>
      <c r="W165" s="340"/>
      <c r="X165" s="340"/>
      <c r="Y165" s="340"/>
      <c r="Z165" s="340"/>
      <c r="AA165" s="340"/>
      <c r="AB165" s="340"/>
      <c r="AC165" s="340"/>
      <c r="AD165" s="340"/>
      <c r="AE165" s="340"/>
      <c r="AF165" s="340"/>
      <c r="AG165" s="340"/>
      <c r="AH165" s="340"/>
      <c r="AI165" s="340"/>
      <c r="AJ165" s="340"/>
      <c r="AK165" s="340"/>
      <c r="AL165" s="340"/>
      <c r="AM165" s="116" t="s">
        <v>691</v>
      </c>
      <c r="AN165" s="334"/>
      <c r="AO165" s="955"/>
      <c r="AP165" s="955"/>
      <c r="AQ165" s="955"/>
      <c r="AR165" s="955"/>
      <c r="AS165" s="955"/>
      <c r="AT165" s="340" t="s">
        <v>4</v>
      </c>
      <c r="AU165" s="837"/>
      <c r="AV165" s="837"/>
      <c r="AW165" s="234"/>
      <c r="AX165" s="232"/>
      <c r="AZ165" s="233"/>
      <c r="BA165" s="232"/>
      <c r="BC165" s="235"/>
      <c r="CV165" s="216"/>
    </row>
    <row r="166" spans="4:100" ht="18" customHeight="1" x14ac:dyDescent="0.15">
      <c r="D166" s="249"/>
      <c r="H166" s="233"/>
      <c r="I166" s="232" t="s">
        <v>1</v>
      </c>
      <c r="J166" s="851" t="s">
        <v>70</v>
      </c>
      <c r="K166" s="851"/>
      <c r="L166" s="851"/>
      <c r="M166" s="851"/>
      <c r="N166" s="852"/>
      <c r="O166" s="333"/>
      <c r="P166" s="336" t="s">
        <v>692</v>
      </c>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7"/>
      <c r="AN166" s="336"/>
      <c r="AO166" s="333"/>
      <c r="AP166" s="333" t="s">
        <v>1</v>
      </c>
      <c r="AQ166" s="333" t="s">
        <v>5</v>
      </c>
      <c r="AR166" s="333" t="s">
        <v>1</v>
      </c>
      <c r="AS166" s="333" t="s">
        <v>6</v>
      </c>
      <c r="AT166" s="333"/>
      <c r="AU166" s="837"/>
      <c r="AV166" s="837"/>
      <c r="AW166" s="234"/>
      <c r="AX166" s="232"/>
      <c r="AZ166" s="233"/>
      <c r="BA166" s="232"/>
      <c r="BC166" s="235"/>
      <c r="CV166" s="216"/>
    </row>
    <row r="167" spans="4:100" ht="18" customHeight="1" x14ac:dyDescent="0.15">
      <c r="D167" s="249"/>
      <c r="H167" s="233"/>
      <c r="I167" s="232"/>
      <c r="N167" s="233"/>
      <c r="O167" s="333"/>
      <c r="P167" s="341"/>
      <c r="Q167" s="960" t="s">
        <v>2</v>
      </c>
      <c r="R167" s="961"/>
      <c r="S167" s="961"/>
      <c r="T167" s="961"/>
      <c r="U167" s="961"/>
      <c r="V167" s="961"/>
      <c r="W167" s="962"/>
      <c r="X167" s="960" t="s">
        <v>3</v>
      </c>
      <c r="Y167" s="961"/>
      <c r="Z167" s="961"/>
      <c r="AA167" s="961"/>
      <c r="AB167" s="961"/>
      <c r="AC167" s="961"/>
      <c r="AD167" s="961"/>
      <c r="AE167" s="961"/>
      <c r="AF167" s="961"/>
      <c r="AG167" s="961"/>
      <c r="AH167" s="961"/>
      <c r="AI167" s="961"/>
      <c r="AJ167" s="961"/>
      <c r="AK167" s="961"/>
      <c r="AL167" s="961"/>
      <c r="AM167" s="962"/>
      <c r="AN167" s="334"/>
      <c r="AO167" s="955"/>
      <c r="AP167" s="955"/>
      <c r="AQ167" s="955"/>
      <c r="AR167" s="955"/>
      <c r="AS167" s="955"/>
      <c r="AT167" s="340" t="s">
        <v>4</v>
      </c>
      <c r="AU167" s="837"/>
      <c r="AV167" s="837"/>
      <c r="AW167" s="234"/>
      <c r="AX167" s="232"/>
      <c r="AZ167" s="233"/>
      <c r="BA167" s="232"/>
      <c r="BC167" s="235"/>
      <c r="CV167" s="216"/>
    </row>
    <row r="168" spans="4:100" ht="18" customHeight="1" x14ac:dyDescent="0.15">
      <c r="D168" s="249"/>
      <c r="H168" s="233"/>
      <c r="I168" s="232"/>
      <c r="N168" s="233"/>
      <c r="O168" s="333"/>
      <c r="P168" s="334" t="s">
        <v>209</v>
      </c>
      <c r="Q168" s="340"/>
      <c r="R168" s="340"/>
      <c r="S168" s="340"/>
      <c r="T168" s="340"/>
      <c r="U168" s="340"/>
      <c r="V168" s="340"/>
      <c r="W168" s="340"/>
      <c r="X168" s="340"/>
      <c r="Y168" s="340"/>
      <c r="Z168" s="340"/>
      <c r="AA168" s="340"/>
      <c r="AB168" s="340"/>
      <c r="AC168" s="340"/>
      <c r="AD168" s="340"/>
      <c r="AE168" s="340"/>
      <c r="AF168" s="340"/>
      <c r="AG168" s="340"/>
      <c r="AH168" s="340"/>
      <c r="AI168" s="340"/>
      <c r="AJ168" s="340"/>
      <c r="AK168" s="340"/>
      <c r="AL168" s="340"/>
      <c r="AM168" s="335"/>
      <c r="AN168" s="334"/>
      <c r="AO168" s="955"/>
      <c r="AP168" s="955"/>
      <c r="AQ168" s="955"/>
      <c r="AR168" s="955"/>
      <c r="AS168" s="955"/>
      <c r="AT168" s="340" t="s">
        <v>4</v>
      </c>
      <c r="AU168" s="837"/>
      <c r="AV168" s="837"/>
      <c r="AW168" s="234"/>
      <c r="AX168" s="232"/>
      <c r="AZ168" s="233"/>
      <c r="BA168" s="232"/>
      <c r="BC168" s="235"/>
      <c r="CV168" s="216"/>
    </row>
    <row r="169" spans="4:100" ht="18" customHeight="1" x14ac:dyDescent="0.15">
      <c r="D169" s="249"/>
      <c r="H169" s="233"/>
      <c r="I169" s="232"/>
      <c r="N169" s="233"/>
      <c r="O169" s="337"/>
      <c r="P169" s="336" t="s">
        <v>693</v>
      </c>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7"/>
      <c r="AN169" s="336"/>
      <c r="AO169" s="963"/>
      <c r="AP169" s="963"/>
      <c r="AQ169" s="963"/>
      <c r="AR169" s="963"/>
      <c r="AS169" s="963"/>
      <c r="AT169" s="333" t="s">
        <v>4</v>
      </c>
      <c r="AU169" s="837"/>
      <c r="AV169" s="837"/>
      <c r="AW169" s="234"/>
      <c r="AX169" s="232"/>
      <c r="AZ169" s="233"/>
      <c r="BA169" s="232"/>
      <c r="BC169" s="235"/>
      <c r="CV169" s="216"/>
    </row>
    <row r="170" spans="4:100" ht="18" customHeight="1" x14ac:dyDescent="0.15">
      <c r="D170" s="249"/>
      <c r="H170" s="233"/>
      <c r="I170" s="232"/>
      <c r="N170" s="233"/>
      <c r="O170" s="342"/>
      <c r="P170" s="334" t="s">
        <v>677</v>
      </c>
      <c r="Q170" s="340"/>
      <c r="R170" s="340"/>
      <c r="S170" s="340"/>
      <c r="T170" s="340"/>
      <c r="U170" s="340"/>
      <c r="V170" s="340"/>
      <c r="W170" s="340"/>
      <c r="X170" s="340"/>
      <c r="Y170" s="340"/>
      <c r="Z170" s="340"/>
      <c r="AA170" s="340"/>
      <c r="AB170" s="340"/>
      <c r="AC170" s="340"/>
      <c r="AD170" s="340"/>
      <c r="AE170" s="340"/>
      <c r="AF170" s="340"/>
      <c r="AG170" s="340"/>
      <c r="AH170" s="340"/>
      <c r="AI170" s="340"/>
      <c r="AJ170" s="340"/>
      <c r="AK170" s="340"/>
      <c r="AL170" s="340"/>
      <c r="AM170" s="335"/>
      <c r="AN170" s="334"/>
      <c r="AO170" s="955"/>
      <c r="AP170" s="955"/>
      <c r="AQ170" s="955"/>
      <c r="AR170" s="955"/>
      <c r="AS170" s="955"/>
      <c r="AT170" s="340" t="s">
        <v>4</v>
      </c>
      <c r="AU170" s="837"/>
      <c r="AV170" s="837"/>
      <c r="AW170" s="234"/>
      <c r="AX170" s="232"/>
      <c r="AZ170" s="233"/>
      <c r="BA170" s="232"/>
      <c r="BC170" s="235"/>
      <c r="CV170" s="216"/>
    </row>
    <row r="171" spans="4:100" ht="18" customHeight="1" x14ac:dyDescent="0.15">
      <c r="D171" s="249"/>
      <c r="H171" s="233"/>
      <c r="I171" s="232"/>
      <c r="N171" s="233"/>
      <c r="O171" s="216" t="s">
        <v>694</v>
      </c>
      <c r="AM171" s="233"/>
      <c r="AN171" s="232"/>
      <c r="AO171" s="963"/>
      <c r="AP171" s="963"/>
      <c r="AQ171" s="963"/>
      <c r="AR171" s="963"/>
      <c r="AS171" s="963"/>
      <c r="AT171" s="216" t="s">
        <v>4</v>
      </c>
      <c r="AU171" s="837"/>
      <c r="AV171" s="837"/>
      <c r="AW171" s="234"/>
      <c r="AX171" s="232"/>
      <c r="AZ171" s="233"/>
      <c r="BA171" s="232"/>
      <c r="BC171" s="235"/>
      <c r="CV171" s="216"/>
    </row>
    <row r="172" spans="4:100" ht="18" customHeight="1" x14ac:dyDescent="0.15">
      <c r="D172" s="249"/>
      <c r="H172" s="233"/>
      <c r="I172" s="232"/>
      <c r="N172" s="233"/>
      <c r="O172" s="340" t="s">
        <v>695</v>
      </c>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c r="AM172" s="335"/>
      <c r="AN172" s="334"/>
      <c r="AO172" s="955"/>
      <c r="AP172" s="955"/>
      <c r="AQ172" s="955"/>
      <c r="AR172" s="955"/>
      <c r="AS172" s="955"/>
      <c r="AT172" s="340" t="s">
        <v>4</v>
      </c>
      <c r="AU172" s="837"/>
      <c r="AV172" s="837"/>
      <c r="AW172" s="234"/>
      <c r="AX172" s="232"/>
      <c r="AZ172" s="233"/>
      <c r="BA172" s="232"/>
      <c r="BC172" s="235"/>
      <c r="CV172" s="216"/>
    </row>
    <row r="173" spans="4:100" ht="18" customHeight="1" thickBot="1" x14ac:dyDescent="0.2">
      <c r="D173" s="256"/>
      <c r="E173" s="238"/>
      <c r="F173" s="238"/>
      <c r="G173" s="238"/>
      <c r="H173" s="237"/>
      <c r="I173" s="236"/>
      <c r="J173" s="238"/>
      <c r="K173" s="238"/>
      <c r="L173" s="238"/>
      <c r="M173" s="238"/>
      <c r="N173" s="237"/>
      <c r="O173" s="352" t="s">
        <v>696</v>
      </c>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491"/>
      <c r="AN173" s="351"/>
      <c r="AO173" s="956"/>
      <c r="AP173" s="956"/>
      <c r="AQ173" s="956"/>
      <c r="AR173" s="956"/>
      <c r="AS173" s="956"/>
      <c r="AT173" s="352" t="s">
        <v>4</v>
      </c>
      <c r="AU173" s="838"/>
      <c r="AV173" s="838"/>
      <c r="AW173" s="239"/>
      <c r="AX173" s="236"/>
      <c r="AY173" s="238"/>
      <c r="AZ173" s="237"/>
      <c r="BA173" s="236"/>
      <c r="BB173" s="238"/>
      <c r="BC173" s="240"/>
      <c r="CV173" s="216"/>
    </row>
    <row r="174" spans="4:100" ht="18" customHeight="1" x14ac:dyDescent="0.15">
      <c r="D174" s="893" t="s">
        <v>814</v>
      </c>
      <c r="E174" s="894"/>
      <c r="F174" s="894"/>
      <c r="G174" s="894"/>
      <c r="H174" s="964"/>
      <c r="I174" s="226"/>
      <c r="J174" s="225"/>
      <c r="K174" s="225"/>
      <c r="L174" s="225"/>
      <c r="M174" s="225"/>
      <c r="N174" s="227"/>
      <c r="O174" s="485" t="s">
        <v>697</v>
      </c>
      <c r="P174" s="1089" t="s">
        <v>813</v>
      </c>
      <c r="Q174" s="1089"/>
      <c r="R174" s="1089"/>
      <c r="S174" s="1089"/>
      <c r="T174" s="1089"/>
      <c r="U174" s="1089"/>
      <c r="V174" s="1089"/>
      <c r="W174" s="1089"/>
      <c r="X174" s="1089"/>
      <c r="Y174" s="1089"/>
      <c r="Z174" s="1089"/>
      <c r="AA174" s="1089"/>
      <c r="AB174" s="1089"/>
      <c r="AC174" s="1089"/>
      <c r="AD174" s="1089"/>
      <c r="AE174" s="1089"/>
      <c r="AF174" s="1089"/>
      <c r="AG174" s="1089"/>
      <c r="AH174" s="1089"/>
      <c r="AI174" s="1089"/>
      <c r="AJ174" s="1089"/>
      <c r="AK174" s="1089"/>
      <c r="AL174" s="1089"/>
      <c r="AM174" s="1089"/>
      <c r="AN174" s="1089"/>
      <c r="AO174" s="1089"/>
      <c r="AP174" s="1089"/>
      <c r="AQ174" s="1089"/>
      <c r="AR174" s="1089"/>
      <c r="AS174" s="1089"/>
      <c r="AT174" s="1089"/>
      <c r="AU174" s="836"/>
      <c r="AV174" s="836"/>
      <c r="AW174" s="231" t="s">
        <v>1</v>
      </c>
      <c r="AX174" s="950" t="s">
        <v>94</v>
      </c>
      <c r="AY174" s="857"/>
      <c r="AZ174" s="858"/>
      <c r="BA174" s="950" t="s">
        <v>94</v>
      </c>
      <c r="BB174" s="857"/>
      <c r="BC174" s="951"/>
      <c r="CV174" s="216"/>
    </row>
    <row r="175" spans="4:100" ht="26.45" customHeight="1" x14ac:dyDescent="0.15">
      <c r="D175" s="845"/>
      <c r="E175" s="788"/>
      <c r="F175" s="788"/>
      <c r="G175" s="788"/>
      <c r="H175" s="873"/>
      <c r="I175" s="232"/>
      <c r="N175" s="233"/>
      <c r="O175" s="333"/>
      <c r="P175" s="339" t="s">
        <v>698</v>
      </c>
      <c r="Q175" s="1084" t="s">
        <v>699</v>
      </c>
      <c r="R175" s="1084"/>
      <c r="S175" s="1084"/>
      <c r="T175" s="1084"/>
      <c r="U175" s="1084"/>
      <c r="V175" s="1084"/>
      <c r="W175" s="1084"/>
      <c r="X175" s="1084"/>
      <c r="Y175" s="1084"/>
      <c r="Z175" s="1084"/>
      <c r="AA175" s="1084"/>
      <c r="AB175" s="1084"/>
      <c r="AC175" s="1084"/>
      <c r="AD175" s="1084"/>
      <c r="AE175" s="1084"/>
      <c r="AF175" s="1084"/>
      <c r="AG175" s="1084"/>
      <c r="AH175" s="1084"/>
      <c r="AI175" s="1084"/>
      <c r="AJ175" s="1084"/>
      <c r="AK175" s="1084"/>
      <c r="AL175" s="1084"/>
      <c r="AM175" s="1085"/>
      <c r="AN175" s="339"/>
      <c r="AO175" s="1071"/>
      <c r="AP175" s="1071"/>
      <c r="AQ175" s="1071"/>
      <c r="AR175" s="1071"/>
      <c r="AS175" s="1071"/>
      <c r="AT175" s="331" t="s">
        <v>4</v>
      </c>
      <c r="AU175" s="837"/>
      <c r="AV175" s="837"/>
      <c r="AW175" s="234"/>
      <c r="AX175" s="232"/>
      <c r="AZ175" s="233"/>
      <c r="BA175" s="232"/>
      <c r="BC175" s="235"/>
      <c r="CV175" s="216"/>
    </row>
    <row r="176" spans="4:100" ht="18" customHeight="1" x14ac:dyDescent="0.15">
      <c r="D176" s="845"/>
      <c r="E176" s="788"/>
      <c r="F176" s="788"/>
      <c r="G176" s="788"/>
      <c r="H176" s="873"/>
      <c r="I176" s="232"/>
      <c r="N176" s="233"/>
      <c r="O176" s="333"/>
      <c r="P176" s="336"/>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9" t="s">
        <v>700</v>
      </c>
      <c r="AN176" s="341"/>
      <c r="AO176" s="120"/>
      <c r="AP176" s="120"/>
      <c r="AQ176" s="120"/>
      <c r="AR176" s="120"/>
      <c r="AS176" s="120"/>
      <c r="AT176" s="121"/>
      <c r="AU176" s="837"/>
      <c r="AV176" s="837"/>
      <c r="AW176" s="234"/>
      <c r="AX176" s="232"/>
      <c r="AZ176" s="233"/>
      <c r="BA176" s="232"/>
      <c r="BC176" s="235"/>
    </row>
    <row r="177" spans="2:55" ht="18" customHeight="1" x14ac:dyDescent="0.15">
      <c r="D177" s="845"/>
      <c r="E177" s="788"/>
      <c r="F177" s="788"/>
      <c r="G177" s="788"/>
      <c r="H177" s="873"/>
      <c r="I177" s="232" t="s">
        <v>1</v>
      </c>
      <c r="J177" s="851" t="s">
        <v>70</v>
      </c>
      <c r="K177" s="851"/>
      <c r="L177" s="851"/>
      <c r="M177" s="851"/>
      <c r="N177" s="852"/>
      <c r="O177" s="333"/>
      <c r="P177" s="1086" t="s">
        <v>701</v>
      </c>
      <c r="Q177" s="1087"/>
      <c r="R177" s="1087"/>
      <c r="S177" s="1087"/>
      <c r="T177" s="1087"/>
      <c r="U177" s="1087"/>
      <c r="V177" s="1087"/>
      <c r="W177" s="1087"/>
      <c r="X177" s="1087"/>
      <c r="Y177" s="1087"/>
      <c r="Z177" s="1087"/>
      <c r="AA177" s="1087"/>
      <c r="AB177" s="1087"/>
      <c r="AC177" s="1087"/>
      <c r="AD177" s="1087"/>
      <c r="AE177" s="1087"/>
      <c r="AF177" s="1087"/>
      <c r="AG177" s="1087"/>
      <c r="AH177" s="1087"/>
      <c r="AI177" s="1087"/>
      <c r="AJ177" s="1087"/>
      <c r="AK177" s="1087"/>
      <c r="AL177" s="1087"/>
      <c r="AM177" s="1088"/>
      <c r="AN177" s="336"/>
      <c r="AO177" s="333"/>
      <c r="AP177" s="333" t="s">
        <v>1</v>
      </c>
      <c r="AQ177" s="333" t="s">
        <v>5</v>
      </c>
      <c r="AR177" s="333" t="s">
        <v>1</v>
      </c>
      <c r="AS177" s="333" t="s">
        <v>6</v>
      </c>
      <c r="AT177" s="333"/>
      <c r="AU177" s="837"/>
      <c r="AV177" s="837"/>
      <c r="AW177" s="234"/>
      <c r="AX177" s="232"/>
      <c r="AZ177" s="233"/>
      <c r="BA177" s="232"/>
      <c r="BC177" s="235"/>
    </row>
    <row r="178" spans="2:55" ht="18" customHeight="1" x14ac:dyDescent="0.15">
      <c r="D178" s="845"/>
      <c r="E178" s="788"/>
      <c r="F178" s="788"/>
      <c r="G178" s="788"/>
      <c r="H178" s="873"/>
      <c r="I178" s="232"/>
      <c r="N178" s="233"/>
      <c r="O178" s="333"/>
      <c r="P178" s="338"/>
      <c r="Q178" s="960" t="s">
        <v>2</v>
      </c>
      <c r="R178" s="961"/>
      <c r="S178" s="961"/>
      <c r="T178" s="961"/>
      <c r="U178" s="961"/>
      <c r="V178" s="961"/>
      <c r="W178" s="962"/>
      <c r="X178" s="960" t="s">
        <v>3</v>
      </c>
      <c r="Y178" s="961"/>
      <c r="Z178" s="961"/>
      <c r="AA178" s="961"/>
      <c r="AB178" s="961"/>
      <c r="AC178" s="961"/>
      <c r="AD178" s="961"/>
      <c r="AE178" s="961"/>
      <c r="AF178" s="961"/>
      <c r="AG178" s="961"/>
      <c r="AH178" s="961"/>
      <c r="AI178" s="961"/>
      <c r="AJ178" s="961"/>
      <c r="AK178" s="961"/>
      <c r="AL178" s="961"/>
      <c r="AM178" s="962"/>
      <c r="AN178" s="334"/>
      <c r="AO178" s="955"/>
      <c r="AP178" s="955"/>
      <c r="AQ178" s="955"/>
      <c r="AR178" s="955"/>
      <c r="AS178" s="955"/>
      <c r="AT178" s="340" t="s">
        <v>4</v>
      </c>
      <c r="AU178" s="837"/>
      <c r="AV178" s="837"/>
      <c r="AW178" s="234"/>
      <c r="AX178" s="232"/>
      <c r="AZ178" s="233"/>
      <c r="BA178" s="232"/>
      <c r="BC178" s="235"/>
    </row>
    <row r="179" spans="2:55" ht="18" customHeight="1" x14ac:dyDescent="0.15">
      <c r="D179" s="249"/>
      <c r="I179" s="232"/>
      <c r="N179" s="233"/>
      <c r="O179" s="333"/>
      <c r="P179" s="334" t="s">
        <v>205</v>
      </c>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35"/>
      <c r="AN179" s="334"/>
      <c r="AO179" s="955"/>
      <c r="AP179" s="955"/>
      <c r="AQ179" s="955"/>
      <c r="AR179" s="955"/>
      <c r="AS179" s="955"/>
      <c r="AT179" s="340" t="s">
        <v>4</v>
      </c>
      <c r="AU179" s="837"/>
      <c r="AV179" s="837"/>
      <c r="AW179" s="234"/>
      <c r="AX179" s="232"/>
      <c r="AZ179" s="233"/>
      <c r="BA179" s="232"/>
      <c r="BC179" s="235"/>
    </row>
    <row r="180" spans="2:55" ht="18" customHeight="1" x14ac:dyDescent="0.15">
      <c r="D180" s="249"/>
      <c r="I180" s="232"/>
      <c r="N180" s="233"/>
      <c r="O180" s="337"/>
      <c r="P180" s="334" t="s">
        <v>702</v>
      </c>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116" t="s">
        <v>703</v>
      </c>
      <c r="AN180" s="334"/>
      <c r="AO180" s="955"/>
      <c r="AP180" s="955"/>
      <c r="AQ180" s="955"/>
      <c r="AR180" s="955"/>
      <c r="AS180" s="955"/>
      <c r="AT180" s="340" t="s">
        <v>4</v>
      </c>
      <c r="AU180" s="837"/>
      <c r="AV180" s="837"/>
      <c r="AW180" s="234"/>
      <c r="AX180" s="232"/>
      <c r="AZ180" s="233"/>
      <c r="BA180" s="232"/>
      <c r="BC180" s="235"/>
    </row>
    <row r="181" spans="2:55" ht="18" customHeight="1" x14ac:dyDescent="0.15">
      <c r="D181" s="249"/>
      <c r="I181" s="232" t="s">
        <v>1</v>
      </c>
      <c r="J181" s="851" t="s">
        <v>70</v>
      </c>
      <c r="K181" s="851"/>
      <c r="L181" s="851"/>
      <c r="M181" s="851"/>
      <c r="N181" s="852"/>
      <c r="O181" s="337"/>
      <c r="P181" s="336" t="s">
        <v>704</v>
      </c>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7"/>
      <c r="AN181" s="336"/>
      <c r="AO181" s="333"/>
      <c r="AP181" s="333" t="s">
        <v>1</v>
      </c>
      <c r="AQ181" s="333" t="s">
        <v>5</v>
      </c>
      <c r="AR181" s="333" t="s">
        <v>1</v>
      </c>
      <c r="AS181" s="333" t="s">
        <v>6</v>
      </c>
      <c r="AT181" s="333"/>
      <c r="AU181" s="837"/>
      <c r="AV181" s="837"/>
      <c r="AW181" s="234"/>
      <c r="AX181" s="232"/>
      <c r="AZ181" s="233"/>
      <c r="BA181" s="232"/>
      <c r="BC181" s="235"/>
    </row>
    <row r="182" spans="2:55" ht="18" customHeight="1" x14ac:dyDescent="0.15">
      <c r="D182" s="249"/>
      <c r="I182" s="232"/>
      <c r="N182" s="233"/>
      <c r="O182" s="337"/>
      <c r="P182" s="338"/>
      <c r="Q182" s="960" t="s">
        <v>2</v>
      </c>
      <c r="R182" s="961"/>
      <c r="S182" s="961"/>
      <c r="T182" s="961"/>
      <c r="U182" s="961"/>
      <c r="V182" s="961"/>
      <c r="W182" s="962"/>
      <c r="X182" s="960" t="s">
        <v>3</v>
      </c>
      <c r="Y182" s="961"/>
      <c r="Z182" s="961"/>
      <c r="AA182" s="961"/>
      <c r="AB182" s="961"/>
      <c r="AC182" s="961"/>
      <c r="AD182" s="961"/>
      <c r="AE182" s="961"/>
      <c r="AF182" s="961"/>
      <c r="AG182" s="961"/>
      <c r="AH182" s="961"/>
      <c r="AI182" s="961"/>
      <c r="AJ182" s="961"/>
      <c r="AK182" s="961"/>
      <c r="AL182" s="961"/>
      <c r="AM182" s="962"/>
      <c r="AN182" s="334"/>
      <c r="AO182" s="955"/>
      <c r="AP182" s="955"/>
      <c r="AQ182" s="955"/>
      <c r="AR182" s="955"/>
      <c r="AS182" s="955"/>
      <c r="AT182" s="340" t="s">
        <v>4</v>
      </c>
      <c r="AU182" s="837"/>
      <c r="AV182" s="837"/>
      <c r="AW182" s="234"/>
      <c r="AX182" s="232"/>
      <c r="AZ182" s="233"/>
      <c r="BA182" s="232"/>
      <c r="BC182" s="235"/>
    </row>
    <row r="183" spans="2:55" ht="18" customHeight="1" x14ac:dyDescent="0.15">
      <c r="D183" s="249"/>
      <c r="I183" s="232"/>
      <c r="N183" s="233"/>
      <c r="O183" s="333"/>
      <c r="P183" s="334" t="s">
        <v>705</v>
      </c>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35"/>
      <c r="AN183" s="334"/>
      <c r="AO183" s="955"/>
      <c r="AP183" s="955"/>
      <c r="AQ183" s="955"/>
      <c r="AR183" s="955"/>
      <c r="AS183" s="955"/>
      <c r="AT183" s="340" t="s">
        <v>4</v>
      </c>
      <c r="AU183" s="837"/>
      <c r="AV183" s="837"/>
      <c r="AW183" s="234"/>
      <c r="AX183" s="232"/>
      <c r="AZ183" s="233"/>
      <c r="BA183" s="232"/>
      <c r="BC183" s="235"/>
    </row>
    <row r="184" spans="2:55" s="260" customFormat="1" ht="18" customHeight="1" x14ac:dyDescent="0.15">
      <c r="B184" s="216"/>
      <c r="C184" s="216"/>
      <c r="D184" s="249"/>
      <c r="E184" s="216"/>
      <c r="F184" s="216"/>
      <c r="G184" s="216"/>
      <c r="H184" s="216"/>
      <c r="I184" s="232"/>
      <c r="J184" s="216"/>
      <c r="K184" s="216"/>
      <c r="L184" s="216"/>
      <c r="M184" s="216"/>
      <c r="N184" s="233"/>
      <c r="O184" s="337"/>
      <c r="P184" s="334" t="s">
        <v>706</v>
      </c>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35"/>
      <c r="AN184" s="334"/>
      <c r="AO184" s="955"/>
      <c r="AP184" s="955"/>
      <c r="AQ184" s="955"/>
      <c r="AR184" s="955"/>
      <c r="AS184" s="955"/>
      <c r="AT184" s="340" t="s">
        <v>4</v>
      </c>
      <c r="AU184" s="837"/>
      <c r="AV184" s="837"/>
      <c r="AW184" s="234"/>
      <c r="AX184" s="232"/>
      <c r="AY184" s="216"/>
      <c r="AZ184" s="233"/>
      <c r="BA184" s="232"/>
      <c r="BB184" s="216"/>
      <c r="BC184" s="235"/>
    </row>
    <row r="185" spans="2:55" ht="18" customHeight="1" x14ac:dyDescent="0.15">
      <c r="D185" s="249"/>
      <c r="I185" s="232"/>
      <c r="N185" s="233"/>
      <c r="O185" s="333"/>
      <c r="P185" s="339" t="s">
        <v>707</v>
      </c>
      <c r="Q185" s="1084" t="s">
        <v>708</v>
      </c>
      <c r="R185" s="1084"/>
      <c r="S185" s="1084"/>
      <c r="T185" s="1084"/>
      <c r="U185" s="1084"/>
      <c r="V185" s="1084"/>
      <c r="W185" s="1084"/>
      <c r="X185" s="1084"/>
      <c r="Y185" s="1084"/>
      <c r="Z185" s="1084"/>
      <c r="AA185" s="1084"/>
      <c r="AB185" s="1084"/>
      <c r="AC185" s="1084"/>
      <c r="AD185" s="1084"/>
      <c r="AE185" s="1084"/>
      <c r="AF185" s="1084"/>
      <c r="AG185" s="1084"/>
      <c r="AH185" s="1084"/>
      <c r="AI185" s="1084"/>
      <c r="AJ185" s="1084"/>
      <c r="AK185" s="1084"/>
      <c r="AL185" s="1084"/>
      <c r="AM185" s="1085"/>
      <c r="AN185" s="336"/>
      <c r="AO185" s="333"/>
      <c r="AP185" s="333"/>
      <c r="AQ185" s="333"/>
      <c r="AR185" s="333"/>
      <c r="AS185" s="333"/>
      <c r="AT185" s="333"/>
      <c r="AU185" s="837"/>
      <c r="AV185" s="837"/>
      <c r="AW185" s="234"/>
      <c r="AX185" s="232"/>
      <c r="AZ185" s="233"/>
      <c r="BA185" s="232"/>
      <c r="BC185" s="235"/>
    </row>
    <row r="186" spans="2:55" ht="18" customHeight="1" x14ac:dyDescent="0.15">
      <c r="D186" s="249"/>
      <c r="I186" s="232"/>
      <c r="N186" s="233"/>
      <c r="O186" s="337"/>
      <c r="P186" s="341"/>
      <c r="Q186" s="1068"/>
      <c r="R186" s="1068"/>
      <c r="S186" s="1068"/>
      <c r="T186" s="1068"/>
      <c r="U186" s="1068"/>
      <c r="V186" s="1068"/>
      <c r="W186" s="1068"/>
      <c r="X186" s="1068"/>
      <c r="Y186" s="1068"/>
      <c r="Z186" s="1068"/>
      <c r="AA186" s="1068"/>
      <c r="AB186" s="1068"/>
      <c r="AC186" s="1068"/>
      <c r="AD186" s="1068"/>
      <c r="AE186" s="1068"/>
      <c r="AF186" s="1068"/>
      <c r="AG186" s="1068"/>
      <c r="AH186" s="1068"/>
      <c r="AI186" s="1068"/>
      <c r="AJ186" s="1068"/>
      <c r="AK186" s="1068"/>
      <c r="AL186" s="1068"/>
      <c r="AM186" s="1069"/>
      <c r="AN186" s="341"/>
      <c r="AO186" s="1070"/>
      <c r="AP186" s="1070"/>
      <c r="AQ186" s="1070"/>
      <c r="AR186" s="1070"/>
      <c r="AS186" s="1070"/>
      <c r="AT186" s="343" t="s">
        <v>4</v>
      </c>
      <c r="AU186" s="837"/>
      <c r="AV186" s="837"/>
      <c r="AW186" s="234"/>
      <c r="AX186" s="232"/>
      <c r="AZ186" s="233"/>
      <c r="BA186" s="232"/>
      <c r="BC186" s="235"/>
    </row>
    <row r="187" spans="2:55" ht="18" customHeight="1" x14ac:dyDescent="0.15">
      <c r="D187" s="249"/>
      <c r="I187" s="232"/>
      <c r="N187" s="233"/>
      <c r="O187" s="342"/>
      <c r="P187" s="341" t="s">
        <v>709</v>
      </c>
      <c r="Q187" s="343"/>
      <c r="R187" s="343"/>
      <c r="S187" s="343"/>
      <c r="T187" s="343"/>
      <c r="U187" s="343"/>
      <c r="V187" s="343"/>
      <c r="W187" s="343"/>
      <c r="X187" s="343"/>
      <c r="Y187" s="343"/>
      <c r="Z187" s="343"/>
      <c r="AA187" s="343"/>
      <c r="AB187" s="343"/>
      <c r="AC187" s="343"/>
      <c r="AD187" s="343"/>
      <c r="AE187" s="343"/>
      <c r="AF187" s="343"/>
      <c r="AG187" s="343"/>
      <c r="AH187" s="343"/>
      <c r="AI187" s="343"/>
      <c r="AJ187" s="343"/>
      <c r="AK187" s="343"/>
      <c r="AL187" s="343"/>
      <c r="AM187" s="342"/>
      <c r="AN187" s="341"/>
      <c r="AO187" s="1070"/>
      <c r="AP187" s="1070"/>
      <c r="AQ187" s="1070"/>
      <c r="AR187" s="1070"/>
      <c r="AS187" s="1070"/>
      <c r="AT187" s="340" t="s">
        <v>4</v>
      </c>
      <c r="AU187" s="837"/>
      <c r="AV187" s="837"/>
      <c r="AW187" s="234"/>
      <c r="AX187" s="232"/>
      <c r="AZ187" s="233"/>
      <c r="BA187" s="232"/>
      <c r="BC187" s="235"/>
    </row>
    <row r="188" spans="2:55" ht="18" customHeight="1" x14ac:dyDescent="0.15">
      <c r="D188" s="249"/>
      <c r="I188" s="232"/>
      <c r="N188" s="233"/>
      <c r="O188" s="216" t="s">
        <v>710</v>
      </c>
      <c r="AM188" s="233"/>
      <c r="AN188" s="232"/>
      <c r="AO188" s="963"/>
      <c r="AP188" s="963"/>
      <c r="AQ188" s="963"/>
      <c r="AR188" s="963"/>
      <c r="AS188" s="963"/>
      <c r="AT188" s="216" t="s">
        <v>4</v>
      </c>
      <c r="AU188" s="837"/>
      <c r="AV188" s="837"/>
      <c r="AW188" s="234"/>
      <c r="AX188" s="232"/>
      <c r="AZ188" s="233"/>
      <c r="BA188" s="232"/>
      <c r="BC188" s="235"/>
    </row>
    <row r="189" spans="2:55" ht="18" customHeight="1" x14ac:dyDescent="0.15">
      <c r="D189" s="249"/>
      <c r="I189" s="232"/>
      <c r="N189" s="233"/>
      <c r="O189" s="340" t="s">
        <v>711</v>
      </c>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35"/>
      <c r="AN189" s="334"/>
      <c r="AO189" s="955"/>
      <c r="AP189" s="955"/>
      <c r="AQ189" s="955"/>
      <c r="AR189" s="955"/>
      <c r="AS189" s="955"/>
      <c r="AT189" s="340" t="s">
        <v>4</v>
      </c>
      <c r="AU189" s="837"/>
      <c r="AV189" s="837"/>
      <c r="AW189" s="234"/>
      <c r="AX189" s="232"/>
      <c r="AZ189" s="233"/>
      <c r="BA189" s="232"/>
      <c r="BC189" s="235"/>
    </row>
    <row r="190" spans="2:55" ht="18" customHeight="1" thickBot="1" x14ac:dyDescent="0.2">
      <c r="D190" s="367"/>
      <c r="E190" s="492"/>
      <c r="F190" s="492"/>
      <c r="G190" s="492"/>
      <c r="H190" s="492"/>
      <c r="I190" s="236"/>
      <c r="J190" s="238"/>
      <c r="K190" s="238"/>
      <c r="L190" s="238"/>
      <c r="M190" s="238"/>
      <c r="N190" s="237"/>
      <c r="O190" s="352" t="s">
        <v>712</v>
      </c>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491"/>
      <c r="AN190" s="351"/>
      <c r="AO190" s="956"/>
      <c r="AP190" s="956"/>
      <c r="AQ190" s="956"/>
      <c r="AR190" s="956"/>
      <c r="AS190" s="956"/>
      <c r="AT190" s="352" t="s">
        <v>4</v>
      </c>
      <c r="AU190" s="838"/>
      <c r="AV190" s="838"/>
      <c r="AW190" s="239"/>
      <c r="AX190" s="236"/>
      <c r="AY190" s="238"/>
      <c r="AZ190" s="237"/>
      <c r="BA190" s="236"/>
      <c r="BB190" s="238"/>
      <c r="BC190" s="240"/>
    </row>
    <row r="198" spans="3:55" ht="18" customHeight="1" x14ac:dyDescent="0.15">
      <c r="C198" s="282" t="s">
        <v>933</v>
      </c>
    </row>
    <row r="199" spans="3:55" ht="18" customHeight="1" thickBot="1" x14ac:dyDescent="0.2">
      <c r="AZ199" s="944" t="s">
        <v>713</v>
      </c>
      <c r="BA199" s="945"/>
      <c r="BB199" s="945"/>
      <c r="BC199" s="945"/>
    </row>
    <row r="200" spans="3:55" ht="18" customHeight="1" x14ac:dyDescent="0.15">
      <c r="D200" s="893" t="s">
        <v>812</v>
      </c>
      <c r="E200" s="894"/>
      <c r="F200" s="894"/>
      <c r="G200" s="894"/>
      <c r="H200" s="964"/>
      <c r="I200" s="226"/>
      <c r="J200" s="225"/>
      <c r="K200" s="225"/>
      <c r="L200" s="225"/>
      <c r="M200" s="225"/>
      <c r="N200" s="227"/>
      <c r="O200" s="493" t="s">
        <v>714</v>
      </c>
      <c r="P200" s="1080" t="s">
        <v>811</v>
      </c>
      <c r="Q200" s="1080"/>
      <c r="R200" s="1080"/>
      <c r="S200" s="1080"/>
      <c r="T200" s="1080"/>
      <c r="U200" s="1080"/>
      <c r="V200" s="1080"/>
      <c r="W200" s="1080"/>
      <c r="X200" s="1080"/>
      <c r="Y200" s="1080"/>
      <c r="Z200" s="1080"/>
      <c r="AA200" s="1080"/>
      <c r="AB200" s="1080"/>
      <c r="AC200" s="1080"/>
      <c r="AD200" s="1080"/>
      <c r="AE200" s="1080"/>
      <c r="AF200" s="1080"/>
      <c r="AG200" s="1080"/>
      <c r="AH200" s="1080"/>
      <c r="AI200" s="1080"/>
      <c r="AJ200" s="1080"/>
      <c r="AK200" s="1080"/>
      <c r="AL200" s="1080"/>
      <c r="AM200" s="1080"/>
      <c r="AN200" s="1080"/>
      <c r="AO200" s="1080"/>
      <c r="AP200" s="1080"/>
      <c r="AQ200" s="1080"/>
      <c r="AR200" s="1080"/>
      <c r="AS200" s="1080"/>
      <c r="AT200" s="1080"/>
      <c r="AU200" s="231"/>
      <c r="AV200" s="231"/>
      <c r="AW200" s="231" t="s">
        <v>1</v>
      </c>
      <c r="AX200" s="950" t="s">
        <v>94</v>
      </c>
      <c r="AY200" s="857"/>
      <c r="AZ200" s="858"/>
      <c r="BA200" s="950" t="s">
        <v>94</v>
      </c>
      <c r="BB200" s="857"/>
      <c r="BC200" s="951"/>
    </row>
    <row r="201" spans="3:55" ht="18" customHeight="1" x14ac:dyDescent="0.15">
      <c r="D201" s="845"/>
      <c r="E201" s="788"/>
      <c r="F201" s="788"/>
      <c r="G201" s="788"/>
      <c r="H201" s="873"/>
      <c r="I201" s="232"/>
      <c r="N201" s="233"/>
      <c r="O201" s="494"/>
      <c r="P201" s="336" t="s">
        <v>715</v>
      </c>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119" t="s">
        <v>673</v>
      </c>
      <c r="AN201" s="336"/>
      <c r="AO201" s="963"/>
      <c r="AP201" s="963"/>
      <c r="AQ201" s="963"/>
      <c r="AR201" s="963"/>
      <c r="AS201" s="963"/>
      <c r="AT201" s="333" t="s">
        <v>4</v>
      </c>
      <c r="AU201" s="234"/>
      <c r="AV201" s="234"/>
      <c r="AW201" s="234"/>
      <c r="AX201" s="232"/>
      <c r="AZ201" s="233"/>
      <c r="BA201" s="232"/>
      <c r="BC201" s="235"/>
    </row>
    <row r="202" spans="3:55" ht="18" customHeight="1" x14ac:dyDescent="0.15">
      <c r="D202" s="845"/>
      <c r="E202" s="788"/>
      <c r="F202" s="788"/>
      <c r="G202" s="788"/>
      <c r="H202" s="873"/>
      <c r="I202" s="232" t="s">
        <v>1</v>
      </c>
      <c r="J202" s="851" t="s">
        <v>70</v>
      </c>
      <c r="K202" s="851"/>
      <c r="L202" s="851"/>
      <c r="M202" s="851"/>
      <c r="N202" s="852"/>
      <c r="O202" s="494"/>
      <c r="P202" s="339" t="s">
        <v>716</v>
      </c>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35"/>
      <c r="AN202" s="334"/>
      <c r="AO202" s="340"/>
      <c r="AP202" s="340" t="s">
        <v>1</v>
      </c>
      <c r="AQ202" s="340" t="s">
        <v>5</v>
      </c>
      <c r="AR202" s="340" t="s">
        <v>1</v>
      </c>
      <c r="AS202" s="340" t="s">
        <v>6</v>
      </c>
      <c r="AT202" s="340"/>
      <c r="AU202" s="234"/>
      <c r="AV202" s="234"/>
      <c r="AW202" s="234"/>
      <c r="AX202" s="232"/>
      <c r="AZ202" s="233"/>
      <c r="BA202" s="232"/>
      <c r="BC202" s="235"/>
    </row>
    <row r="203" spans="3:55" ht="18" customHeight="1" x14ac:dyDescent="0.15">
      <c r="D203" s="845"/>
      <c r="E203" s="788"/>
      <c r="F203" s="788"/>
      <c r="G203" s="788"/>
      <c r="H203" s="873"/>
      <c r="I203" s="232"/>
      <c r="N203" s="233"/>
      <c r="O203" s="494"/>
      <c r="P203" s="486"/>
      <c r="Q203" s="1081" t="s">
        <v>2</v>
      </c>
      <c r="R203" s="1082"/>
      <c r="S203" s="1082"/>
      <c r="T203" s="1082"/>
      <c r="U203" s="1082"/>
      <c r="V203" s="1082"/>
      <c r="W203" s="1083"/>
      <c r="X203" s="1081" t="s">
        <v>3</v>
      </c>
      <c r="Y203" s="1082"/>
      <c r="Z203" s="1082"/>
      <c r="AA203" s="1082"/>
      <c r="AB203" s="1082"/>
      <c r="AC203" s="1082"/>
      <c r="AD203" s="1082"/>
      <c r="AE203" s="1082"/>
      <c r="AF203" s="1082"/>
      <c r="AG203" s="1082"/>
      <c r="AH203" s="1082"/>
      <c r="AI203" s="1082"/>
      <c r="AJ203" s="1082"/>
      <c r="AK203" s="1082"/>
      <c r="AL203" s="1082"/>
      <c r="AM203" s="1083"/>
      <c r="AN203" s="336"/>
      <c r="AO203" s="963"/>
      <c r="AP203" s="963"/>
      <c r="AQ203" s="963"/>
      <c r="AR203" s="963"/>
      <c r="AS203" s="963"/>
      <c r="AT203" s="333" t="s">
        <v>4</v>
      </c>
      <c r="AU203" s="234"/>
      <c r="AV203" s="234"/>
      <c r="AW203" s="234"/>
      <c r="AX203" s="232"/>
      <c r="AZ203" s="233"/>
      <c r="BA203" s="232"/>
      <c r="BC203" s="235"/>
    </row>
    <row r="204" spans="3:55" ht="18" customHeight="1" x14ac:dyDescent="0.15">
      <c r="D204" s="845"/>
      <c r="E204" s="788"/>
      <c r="F204" s="788"/>
      <c r="G204" s="788"/>
      <c r="H204" s="873"/>
      <c r="I204" s="232"/>
      <c r="N204" s="233"/>
      <c r="O204" s="494"/>
      <c r="P204" s="334" t="s">
        <v>209</v>
      </c>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35"/>
      <c r="AN204" s="334"/>
      <c r="AO204" s="955"/>
      <c r="AP204" s="955"/>
      <c r="AQ204" s="955"/>
      <c r="AR204" s="955"/>
      <c r="AS204" s="955"/>
      <c r="AT204" s="340" t="s">
        <v>4</v>
      </c>
      <c r="AU204" s="234"/>
      <c r="AV204" s="234"/>
      <c r="AW204" s="234"/>
      <c r="AX204" s="232"/>
      <c r="AZ204" s="233"/>
      <c r="BA204" s="232"/>
      <c r="BC204" s="235"/>
    </row>
    <row r="205" spans="3:55" ht="18" customHeight="1" x14ac:dyDescent="0.15">
      <c r="D205" s="249"/>
      <c r="H205" s="233"/>
      <c r="I205" s="232"/>
      <c r="N205" s="233"/>
      <c r="O205" s="495"/>
      <c r="P205" s="334" t="s">
        <v>717</v>
      </c>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116" t="s">
        <v>685</v>
      </c>
      <c r="AN205" s="334"/>
      <c r="AO205" s="955"/>
      <c r="AP205" s="955"/>
      <c r="AQ205" s="955"/>
      <c r="AR205" s="955"/>
      <c r="AS205" s="955"/>
      <c r="AT205" s="340" t="s">
        <v>4</v>
      </c>
      <c r="AU205" s="234"/>
      <c r="AV205" s="234"/>
      <c r="AW205" s="234"/>
      <c r="AX205" s="232"/>
      <c r="AZ205" s="233"/>
      <c r="BA205" s="232"/>
      <c r="BC205" s="235"/>
    </row>
    <row r="206" spans="3:55" ht="18" customHeight="1" x14ac:dyDescent="0.15">
      <c r="D206" s="249"/>
      <c r="H206" s="233"/>
      <c r="I206" s="232"/>
      <c r="N206" s="233"/>
      <c r="O206" s="495"/>
      <c r="P206" s="336" t="s">
        <v>718</v>
      </c>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7"/>
      <c r="AN206" s="336"/>
      <c r="AO206" s="963"/>
      <c r="AP206" s="963"/>
      <c r="AQ206" s="963"/>
      <c r="AR206" s="963"/>
      <c r="AS206" s="963"/>
      <c r="AT206" s="333" t="s">
        <v>4</v>
      </c>
      <c r="AU206" s="234"/>
      <c r="AV206" s="234"/>
      <c r="AW206" s="234"/>
      <c r="AX206" s="232"/>
      <c r="AZ206" s="233"/>
      <c r="BA206" s="232"/>
      <c r="BC206" s="235"/>
    </row>
    <row r="207" spans="3:55" ht="18" customHeight="1" x14ac:dyDescent="0.15">
      <c r="D207" s="249"/>
      <c r="H207" s="233"/>
      <c r="I207" s="232"/>
      <c r="N207" s="233"/>
      <c r="O207" s="495"/>
      <c r="P207" s="486"/>
      <c r="Q207" s="960" t="s">
        <v>2</v>
      </c>
      <c r="R207" s="961"/>
      <c r="S207" s="961"/>
      <c r="T207" s="961"/>
      <c r="U207" s="961"/>
      <c r="V207" s="961"/>
      <c r="W207" s="962"/>
      <c r="X207" s="960" t="s">
        <v>3</v>
      </c>
      <c r="Y207" s="961"/>
      <c r="Z207" s="961"/>
      <c r="AA207" s="961"/>
      <c r="AB207" s="961"/>
      <c r="AC207" s="961"/>
      <c r="AD207" s="961"/>
      <c r="AE207" s="961"/>
      <c r="AF207" s="961"/>
      <c r="AG207" s="961"/>
      <c r="AH207" s="961"/>
      <c r="AI207" s="961"/>
      <c r="AJ207" s="961"/>
      <c r="AK207" s="961"/>
      <c r="AL207" s="961"/>
      <c r="AM207" s="962"/>
      <c r="AN207" s="334"/>
      <c r="AO207" s="955"/>
      <c r="AP207" s="955"/>
      <c r="AQ207" s="955"/>
      <c r="AR207" s="955"/>
      <c r="AS207" s="955"/>
      <c r="AT207" s="340" t="s">
        <v>4</v>
      </c>
      <c r="AU207" s="234"/>
      <c r="AV207" s="234"/>
      <c r="AW207" s="234"/>
      <c r="AX207" s="232"/>
      <c r="AZ207" s="233"/>
      <c r="BA207" s="232"/>
      <c r="BC207" s="235"/>
    </row>
    <row r="208" spans="3:55" ht="18" customHeight="1" x14ac:dyDescent="0.15">
      <c r="D208" s="249"/>
      <c r="H208" s="233"/>
      <c r="I208" s="232"/>
      <c r="N208" s="233"/>
      <c r="O208" s="494"/>
      <c r="P208" s="341" t="s">
        <v>705</v>
      </c>
      <c r="Q208" s="343"/>
      <c r="R208" s="343"/>
      <c r="S208" s="343"/>
      <c r="T208" s="343"/>
      <c r="U208" s="343"/>
      <c r="V208" s="343"/>
      <c r="W208" s="343"/>
      <c r="X208" s="343"/>
      <c r="Y208" s="343"/>
      <c r="Z208" s="343"/>
      <c r="AA208" s="343"/>
      <c r="AB208" s="343"/>
      <c r="AC208" s="343"/>
      <c r="AD208" s="343"/>
      <c r="AE208" s="343"/>
      <c r="AF208" s="343"/>
      <c r="AG208" s="343"/>
      <c r="AH208" s="343"/>
      <c r="AI208" s="343"/>
      <c r="AJ208" s="343"/>
      <c r="AK208" s="343"/>
      <c r="AL208" s="343"/>
      <c r="AM208" s="342"/>
      <c r="AN208" s="341"/>
      <c r="AO208" s="1070"/>
      <c r="AP208" s="1070"/>
      <c r="AQ208" s="1070"/>
      <c r="AR208" s="1070"/>
      <c r="AS208" s="1070"/>
      <c r="AT208" s="343" t="s">
        <v>4</v>
      </c>
      <c r="AU208" s="234"/>
      <c r="AV208" s="234"/>
      <c r="AW208" s="234"/>
      <c r="AX208" s="232"/>
      <c r="AZ208" s="233"/>
      <c r="BA208" s="232"/>
      <c r="BC208" s="235"/>
    </row>
    <row r="209" spans="4:55" ht="18" customHeight="1" x14ac:dyDescent="0.15">
      <c r="D209" s="249"/>
      <c r="H209" s="233"/>
      <c r="I209" s="232"/>
      <c r="N209" s="233"/>
      <c r="O209" s="495"/>
      <c r="P209" s="334" t="s">
        <v>719</v>
      </c>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116" t="s">
        <v>703</v>
      </c>
      <c r="AN209" s="334"/>
      <c r="AO209" s="955"/>
      <c r="AP209" s="955"/>
      <c r="AQ209" s="955"/>
      <c r="AR209" s="955"/>
      <c r="AS209" s="955"/>
      <c r="AT209" s="340" t="s">
        <v>4</v>
      </c>
      <c r="AU209" s="234"/>
      <c r="AV209" s="234"/>
      <c r="AW209" s="234"/>
      <c r="AX209" s="232"/>
      <c r="AZ209" s="233"/>
      <c r="BA209" s="232"/>
      <c r="BC209" s="235"/>
    </row>
    <row r="210" spans="4:55" ht="18" customHeight="1" x14ac:dyDescent="0.15">
      <c r="D210" s="249"/>
      <c r="H210" s="233"/>
      <c r="I210" s="232" t="s">
        <v>1</v>
      </c>
      <c r="J210" s="851" t="s">
        <v>70</v>
      </c>
      <c r="K210" s="851"/>
      <c r="L210" s="851"/>
      <c r="M210" s="851"/>
      <c r="N210" s="852"/>
      <c r="O210" s="494"/>
      <c r="P210" s="336" t="s">
        <v>720</v>
      </c>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7"/>
      <c r="AN210" s="336"/>
      <c r="AO210" s="333"/>
      <c r="AP210" s="333" t="s">
        <v>1</v>
      </c>
      <c r="AQ210" s="333" t="s">
        <v>5</v>
      </c>
      <c r="AR210" s="333" t="s">
        <v>1</v>
      </c>
      <c r="AS210" s="333" t="s">
        <v>6</v>
      </c>
      <c r="AT210" s="333"/>
      <c r="AU210" s="234"/>
      <c r="AV210" s="234"/>
      <c r="AW210" s="234"/>
      <c r="AX210" s="232"/>
      <c r="AZ210" s="233"/>
      <c r="BA210" s="232"/>
      <c r="BC210" s="235"/>
    </row>
    <row r="211" spans="4:55" ht="18" customHeight="1" x14ac:dyDescent="0.15">
      <c r="D211" s="249"/>
      <c r="H211" s="233"/>
      <c r="I211" s="232"/>
      <c r="N211" s="233"/>
      <c r="O211" s="494"/>
      <c r="P211" s="486"/>
      <c r="Q211" s="960" t="s">
        <v>2</v>
      </c>
      <c r="R211" s="961"/>
      <c r="S211" s="961"/>
      <c r="T211" s="961"/>
      <c r="U211" s="961"/>
      <c r="V211" s="961"/>
      <c r="W211" s="962"/>
      <c r="X211" s="960" t="s">
        <v>3</v>
      </c>
      <c r="Y211" s="961"/>
      <c r="Z211" s="961"/>
      <c r="AA211" s="961"/>
      <c r="AB211" s="961"/>
      <c r="AC211" s="961"/>
      <c r="AD211" s="961"/>
      <c r="AE211" s="961"/>
      <c r="AF211" s="961"/>
      <c r="AG211" s="961"/>
      <c r="AH211" s="961"/>
      <c r="AI211" s="961"/>
      <c r="AJ211" s="961"/>
      <c r="AK211" s="961"/>
      <c r="AL211" s="961"/>
      <c r="AM211" s="962"/>
      <c r="AN211" s="334"/>
      <c r="AO211" s="955"/>
      <c r="AP211" s="955"/>
      <c r="AQ211" s="955"/>
      <c r="AR211" s="955"/>
      <c r="AS211" s="955"/>
      <c r="AT211" s="340" t="s">
        <v>4</v>
      </c>
      <c r="AU211" s="234"/>
      <c r="AV211" s="234"/>
      <c r="AW211" s="234"/>
      <c r="AX211" s="232"/>
      <c r="AZ211" s="233"/>
      <c r="BA211" s="232"/>
      <c r="BC211" s="235"/>
    </row>
    <row r="212" spans="4:55" ht="18" customHeight="1" x14ac:dyDescent="0.15">
      <c r="D212" s="249"/>
      <c r="H212" s="233"/>
      <c r="I212" s="232"/>
      <c r="N212" s="233"/>
      <c r="O212" s="494"/>
      <c r="P212" s="334" t="s">
        <v>721</v>
      </c>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35"/>
      <c r="AN212" s="334"/>
      <c r="AO212" s="955"/>
      <c r="AP212" s="955"/>
      <c r="AQ212" s="955"/>
      <c r="AR212" s="955"/>
      <c r="AS212" s="955"/>
      <c r="AT212" s="340" t="s">
        <v>4</v>
      </c>
      <c r="AU212" s="234"/>
      <c r="AV212" s="234"/>
      <c r="AW212" s="234"/>
      <c r="AX212" s="232"/>
      <c r="AZ212" s="233"/>
      <c r="BA212" s="232"/>
      <c r="BC212" s="235"/>
    </row>
    <row r="213" spans="4:55" ht="18" customHeight="1" x14ac:dyDescent="0.15">
      <c r="D213" s="249"/>
      <c r="H213" s="233"/>
      <c r="I213" s="232"/>
      <c r="N213" s="233"/>
      <c r="O213" s="494"/>
      <c r="P213" s="334" t="s">
        <v>722</v>
      </c>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35"/>
      <c r="AN213" s="334"/>
      <c r="AO213" s="955"/>
      <c r="AP213" s="955"/>
      <c r="AQ213" s="955"/>
      <c r="AR213" s="955"/>
      <c r="AS213" s="955"/>
      <c r="AT213" s="340" t="s">
        <v>4</v>
      </c>
      <c r="AU213" s="234"/>
      <c r="AV213" s="234"/>
      <c r="AW213" s="234"/>
      <c r="AX213" s="232"/>
      <c r="AZ213" s="233"/>
      <c r="BA213" s="232"/>
      <c r="BC213" s="235"/>
    </row>
    <row r="214" spans="4:55" ht="18" customHeight="1" x14ac:dyDescent="0.15">
      <c r="D214" s="249"/>
      <c r="H214" s="233"/>
      <c r="I214" s="232"/>
      <c r="N214" s="233"/>
      <c r="O214" s="494"/>
      <c r="P214" s="336" t="s">
        <v>723</v>
      </c>
      <c r="Q214" s="1066" t="s">
        <v>724</v>
      </c>
      <c r="R214" s="1066"/>
      <c r="S214" s="1066"/>
      <c r="T214" s="1066"/>
      <c r="U214" s="1066"/>
      <c r="V214" s="1066"/>
      <c r="W214" s="1066"/>
      <c r="X214" s="1066"/>
      <c r="Y214" s="1066"/>
      <c r="Z214" s="1066"/>
      <c r="AA214" s="1066"/>
      <c r="AB214" s="1066"/>
      <c r="AC214" s="1066"/>
      <c r="AD214" s="1066"/>
      <c r="AE214" s="1066"/>
      <c r="AF214" s="1066"/>
      <c r="AG214" s="1066"/>
      <c r="AH214" s="1066"/>
      <c r="AI214" s="1066"/>
      <c r="AJ214" s="1066"/>
      <c r="AK214" s="1066"/>
      <c r="AL214" s="1066"/>
      <c r="AM214" s="1067"/>
      <c r="AN214" s="336"/>
      <c r="AO214" s="333"/>
      <c r="AP214" s="333"/>
      <c r="AQ214" s="333"/>
      <c r="AR214" s="333"/>
      <c r="AS214" s="333"/>
      <c r="AT214" s="333"/>
      <c r="AU214" s="234"/>
      <c r="AV214" s="234"/>
      <c r="AW214" s="234"/>
      <c r="AX214" s="232"/>
      <c r="AZ214" s="233"/>
      <c r="BA214" s="232"/>
      <c r="BC214" s="235"/>
    </row>
    <row r="215" spans="4:55" ht="18" customHeight="1" x14ac:dyDescent="0.15">
      <c r="D215" s="249"/>
      <c r="H215" s="233"/>
      <c r="I215" s="232"/>
      <c r="N215" s="233"/>
      <c r="O215" s="495"/>
      <c r="P215" s="341"/>
      <c r="Q215" s="1068"/>
      <c r="R215" s="1068"/>
      <c r="S215" s="1068"/>
      <c r="T215" s="1068"/>
      <c r="U215" s="1068"/>
      <c r="V215" s="1068"/>
      <c r="W215" s="1068"/>
      <c r="X215" s="1068"/>
      <c r="Y215" s="1068"/>
      <c r="Z215" s="1068"/>
      <c r="AA215" s="1068"/>
      <c r="AB215" s="1068"/>
      <c r="AC215" s="1068"/>
      <c r="AD215" s="1068"/>
      <c r="AE215" s="1068"/>
      <c r="AF215" s="1068"/>
      <c r="AG215" s="1068"/>
      <c r="AH215" s="1068"/>
      <c r="AI215" s="1068"/>
      <c r="AJ215" s="1068"/>
      <c r="AK215" s="1068"/>
      <c r="AL215" s="1068"/>
      <c r="AM215" s="1069"/>
      <c r="AN215" s="341"/>
      <c r="AO215" s="1070"/>
      <c r="AP215" s="1070"/>
      <c r="AQ215" s="1070"/>
      <c r="AR215" s="1070"/>
      <c r="AS215" s="1070"/>
      <c r="AT215" s="343" t="s">
        <v>4</v>
      </c>
      <c r="AU215" s="234"/>
      <c r="AV215" s="234"/>
      <c r="AW215" s="234"/>
      <c r="AX215" s="232"/>
      <c r="AZ215" s="233"/>
      <c r="BA215" s="232"/>
      <c r="BC215" s="235"/>
    </row>
    <row r="216" spans="4:55" ht="18" customHeight="1" x14ac:dyDescent="0.15">
      <c r="D216" s="249"/>
      <c r="H216" s="233"/>
      <c r="I216" s="232"/>
      <c r="N216" s="233"/>
      <c r="O216" s="496"/>
      <c r="P216" s="341" t="s">
        <v>725</v>
      </c>
      <c r="Q216" s="343"/>
      <c r="R216" s="343"/>
      <c r="S216" s="343"/>
      <c r="T216" s="343"/>
      <c r="U216" s="343"/>
      <c r="V216" s="343"/>
      <c r="W216" s="343"/>
      <c r="X216" s="343"/>
      <c r="Y216" s="343"/>
      <c r="Z216" s="343"/>
      <c r="AA216" s="343"/>
      <c r="AB216" s="343"/>
      <c r="AC216" s="343"/>
      <c r="AD216" s="343"/>
      <c r="AE216" s="343"/>
      <c r="AF216" s="343"/>
      <c r="AG216" s="343"/>
      <c r="AH216" s="343"/>
      <c r="AI216" s="343"/>
      <c r="AJ216" s="343"/>
      <c r="AK216" s="343"/>
      <c r="AL216" s="343"/>
      <c r="AM216" s="342"/>
      <c r="AN216" s="341"/>
      <c r="AO216" s="1070"/>
      <c r="AP216" s="1070"/>
      <c r="AQ216" s="1070"/>
      <c r="AR216" s="1070"/>
      <c r="AS216" s="1070"/>
      <c r="AT216" s="343" t="s">
        <v>4</v>
      </c>
      <c r="AU216" s="234"/>
      <c r="AV216" s="234"/>
      <c r="AW216" s="234"/>
      <c r="AX216" s="232"/>
      <c r="AZ216" s="233"/>
      <c r="BA216" s="232"/>
      <c r="BC216" s="235"/>
    </row>
    <row r="217" spans="4:55" ht="18" customHeight="1" x14ac:dyDescent="0.15">
      <c r="D217" s="249"/>
      <c r="H217" s="233"/>
      <c r="I217" s="232"/>
      <c r="N217" s="233"/>
      <c r="O217" s="249" t="s">
        <v>726</v>
      </c>
      <c r="AM217" s="233"/>
      <c r="AN217" s="232"/>
      <c r="AO217" s="963"/>
      <c r="AP217" s="963"/>
      <c r="AQ217" s="963"/>
      <c r="AR217" s="963"/>
      <c r="AS217" s="963"/>
      <c r="AT217" s="216" t="s">
        <v>4</v>
      </c>
      <c r="AU217" s="234"/>
      <c r="AV217" s="234"/>
      <c r="AW217" s="234"/>
      <c r="AX217" s="232"/>
      <c r="AZ217" s="233"/>
      <c r="BA217" s="232"/>
      <c r="BC217" s="235"/>
    </row>
    <row r="218" spans="4:55" ht="18" customHeight="1" x14ac:dyDescent="0.15">
      <c r="D218" s="249"/>
      <c r="H218" s="233"/>
      <c r="I218" s="232"/>
      <c r="N218" s="233"/>
      <c r="O218" s="497" t="s">
        <v>727</v>
      </c>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35"/>
      <c r="AN218" s="334"/>
      <c r="AO218" s="955"/>
      <c r="AP218" s="955"/>
      <c r="AQ218" s="955"/>
      <c r="AR218" s="955"/>
      <c r="AS218" s="955"/>
      <c r="AT218" s="340" t="s">
        <v>4</v>
      </c>
      <c r="AU218" s="234"/>
      <c r="AV218" s="234"/>
      <c r="AW218" s="234"/>
      <c r="AX218" s="232"/>
      <c r="AZ218" s="233"/>
      <c r="BA218" s="232"/>
      <c r="BC218" s="235"/>
    </row>
    <row r="219" spans="4:55" ht="18" customHeight="1" thickBot="1" x14ac:dyDescent="0.2">
      <c r="D219" s="249"/>
      <c r="H219" s="233"/>
      <c r="I219" s="425"/>
      <c r="J219" s="426"/>
      <c r="K219" s="426"/>
      <c r="L219" s="426"/>
      <c r="M219" s="426"/>
      <c r="N219" s="427"/>
      <c r="O219" s="498" t="s">
        <v>728</v>
      </c>
      <c r="P219" s="499"/>
      <c r="Q219" s="499"/>
      <c r="R219" s="499"/>
      <c r="S219" s="499"/>
      <c r="T219" s="499"/>
      <c r="U219" s="499"/>
      <c r="V219" s="499"/>
      <c r="W219" s="499"/>
      <c r="X219" s="499"/>
      <c r="Y219" s="499"/>
      <c r="Z219" s="499"/>
      <c r="AA219" s="499"/>
      <c r="AB219" s="499"/>
      <c r="AC219" s="499"/>
      <c r="AD219" s="499"/>
      <c r="AE219" s="499"/>
      <c r="AF219" s="499"/>
      <c r="AG219" s="499"/>
      <c r="AH219" s="499"/>
      <c r="AI219" s="499"/>
      <c r="AJ219" s="499"/>
      <c r="AK219" s="499"/>
      <c r="AL219" s="499"/>
      <c r="AM219" s="500"/>
      <c r="AN219" s="501"/>
      <c r="AO219" s="1076"/>
      <c r="AP219" s="1076"/>
      <c r="AQ219" s="1076"/>
      <c r="AR219" s="1076"/>
      <c r="AS219" s="1076"/>
      <c r="AT219" s="499" t="s">
        <v>4</v>
      </c>
      <c r="AU219" s="234"/>
      <c r="AV219" s="234"/>
      <c r="AW219" s="234"/>
      <c r="AX219" s="232"/>
      <c r="AZ219" s="233"/>
      <c r="BA219" s="232"/>
      <c r="BC219" s="235"/>
    </row>
    <row r="220" spans="4:55" ht="18" customHeight="1" thickTop="1" x14ac:dyDescent="0.15">
      <c r="D220" s="502"/>
      <c r="E220" s="503"/>
      <c r="F220" s="503"/>
      <c r="G220" s="503"/>
      <c r="H220" s="504"/>
      <c r="I220" s="232"/>
      <c r="N220" s="233"/>
      <c r="O220" s="494" t="s">
        <v>729</v>
      </c>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6"/>
      <c r="AO220" s="963"/>
      <c r="AP220" s="963"/>
      <c r="AQ220" s="963"/>
      <c r="AR220" s="963"/>
      <c r="AS220" s="963"/>
      <c r="AT220" s="333" t="s">
        <v>4</v>
      </c>
      <c r="AU220" s="505" t="s">
        <v>1</v>
      </c>
      <c r="AV220" s="506" t="s">
        <v>1</v>
      </c>
      <c r="AW220" s="503" t="s">
        <v>1</v>
      </c>
      <c r="AX220" s="1077" t="s">
        <v>94</v>
      </c>
      <c r="AY220" s="1077"/>
      <c r="AZ220" s="1077"/>
      <c r="BA220" s="1078" t="s">
        <v>94</v>
      </c>
      <c r="BB220" s="1078"/>
      <c r="BC220" s="1079"/>
    </row>
    <row r="221" spans="4:55" ht="18" customHeight="1" x14ac:dyDescent="0.15">
      <c r="D221" s="249"/>
      <c r="H221" s="233"/>
      <c r="I221" s="232"/>
      <c r="N221" s="233"/>
      <c r="O221" s="308" t="s">
        <v>730</v>
      </c>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46"/>
      <c r="AO221" s="955"/>
      <c r="AP221" s="955"/>
      <c r="AQ221" s="955"/>
      <c r="AR221" s="955"/>
      <c r="AS221" s="955"/>
      <c r="AT221" s="309" t="s">
        <v>4</v>
      </c>
      <c r="AU221" s="232"/>
      <c r="AV221" s="234"/>
      <c r="AX221" s="837"/>
      <c r="AY221" s="837"/>
      <c r="AZ221" s="837"/>
      <c r="BA221" s="860"/>
      <c r="BB221" s="860"/>
      <c r="BC221" s="917"/>
    </row>
    <row r="222" spans="4:55" ht="18" customHeight="1" x14ac:dyDescent="0.15">
      <c r="D222" s="249"/>
      <c r="H222" s="233"/>
      <c r="I222" s="232"/>
      <c r="N222" s="235"/>
      <c r="O222" s="497" t="s">
        <v>731</v>
      </c>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34"/>
      <c r="AO222" s="955"/>
      <c r="AP222" s="955"/>
      <c r="AQ222" s="955"/>
      <c r="AR222" s="955"/>
      <c r="AS222" s="955"/>
      <c r="AT222" s="340" t="s">
        <v>4</v>
      </c>
      <c r="AU222" s="232"/>
      <c r="AV222" s="234"/>
      <c r="AX222" s="232"/>
      <c r="AZ222" s="233"/>
      <c r="BC222" s="235"/>
    </row>
    <row r="223" spans="4:55" ht="18" customHeight="1" x14ac:dyDescent="0.15">
      <c r="D223" s="249"/>
      <c r="H223" s="233"/>
      <c r="I223" s="232"/>
      <c r="N223" s="233"/>
      <c r="O223" s="249" t="s">
        <v>732</v>
      </c>
      <c r="AU223" s="232"/>
      <c r="AV223" s="234"/>
      <c r="AX223" s="837"/>
      <c r="AY223" s="837"/>
      <c r="AZ223" s="837"/>
      <c r="BA223" s="860"/>
      <c r="BB223" s="860"/>
      <c r="BC223" s="917"/>
    </row>
    <row r="224" spans="4:55" ht="18" customHeight="1" x14ac:dyDescent="0.15">
      <c r="D224" s="249"/>
      <c r="H224" s="233"/>
      <c r="I224" s="232"/>
      <c r="N224" s="233"/>
      <c r="O224" s="249"/>
      <c r="P224" s="346" t="s">
        <v>698</v>
      </c>
      <c r="Q224" s="1072" t="s">
        <v>733</v>
      </c>
      <c r="R224" s="1072"/>
      <c r="S224" s="1072"/>
      <c r="T224" s="1072"/>
      <c r="U224" s="1072"/>
      <c r="V224" s="1072"/>
      <c r="W224" s="1072"/>
      <c r="X224" s="1072"/>
      <c r="Y224" s="1072"/>
      <c r="Z224" s="1072"/>
      <c r="AA224" s="1072"/>
      <c r="AB224" s="1072"/>
      <c r="AC224" s="1072"/>
      <c r="AD224" s="1072"/>
      <c r="AE224" s="1072"/>
      <c r="AF224" s="1072"/>
      <c r="AG224" s="1072"/>
      <c r="AH224" s="1072"/>
      <c r="AI224" s="1072"/>
      <c r="AJ224" s="1072"/>
      <c r="AK224" s="1072"/>
      <c r="AL224" s="1072"/>
      <c r="AM224" s="1073"/>
      <c r="AN224" s="346"/>
      <c r="AO224" s="955"/>
      <c r="AP224" s="955"/>
      <c r="AQ224" s="955"/>
      <c r="AR224" s="955"/>
      <c r="AS224" s="955"/>
      <c r="AT224" s="309" t="s">
        <v>4</v>
      </c>
      <c r="AU224" s="232"/>
      <c r="AV224" s="234"/>
      <c r="AX224" s="837"/>
      <c r="AY224" s="837"/>
      <c r="AZ224" s="837"/>
      <c r="BA224" s="860"/>
      <c r="BB224" s="860"/>
      <c r="BC224" s="917"/>
    </row>
    <row r="225" spans="4:55" ht="18" customHeight="1" x14ac:dyDescent="0.15">
      <c r="D225" s="249"/>
      <c r="H225" s="233"/>
      <c r="I225" s="232" t="s">
        <v>1</v>
      </c>
      <c r="J225" s="851" t="s">
        <v>70</v>
      </c>
      <c r="K225" s="851"/>
      <c r="L225" s="851"/>
      <c r="M225" s="851"/>
      <c r="N225" s="852"/>
      <c r="O225" s="249"/>
      <c r="P225" s="232" t="s">
        <v>734</v>
      </c>
      <c r="AN225" s="232"/>
      <c r="AP225" s="216" t="s">
        <v>1</v>
      </c>
      <c r="AQ225" s="216" t="s">
        <v>5</v>
      </c>
      <c r="AR225" s="216" t="s">
        <v>1</v>
      </c>
      <c r="AS225" s="216" t="s">
        <v>6</v>
      </c>
      <c r="AU225" s="232"/>
      <c r="AV225" s="234"/>
      <c r="AX225" s="232"/>
      <c r="AZ225" s="233"/>
      <c r="BC225" s="235"/>
    </row>
    <row r="226" spans="4:55" ht="18" customHeight="1" x14ac:dyDescent="0.15">
      <c r="D226" s="249"/>
      <c r="H226" s="233"/>
      <c r="I226" s="232"/>
      <c r="N226" s="233"/>
      <c r="O226" s="249"/>
      <c r="P226" s="234"/>
      <c r="Q226" s="1074" t="s">
        <v>2</v>
      </c>
      <c r="R226" s="927"/>
      <c r="S226" s="927"/>
      <c r="T226" s="927"/>
      <c r="U226" s="927"/>
      <c r="V226" s="927"/>
      <c r="W226" s="1075"/>
      <c r="X226" s="1074" t="s">
        <v>3</v>
      </c>
      <c r="Y226" s="927"/>
      <c r="Z226" s="927"/>
      <c r="AA226" s="927"/>
      <c r="AB226" s="927"/>
      <c r="AC226" s="927"/>
      <c r="AD226" s="927"/>
      <c r="AE226" s="927"/>
      <c r="AF226" s="927"/>
      <c r="AG226" s="927"/>
      <c r="AH226" s="927"/>
      <c r="AI226" s="927"/>
      <c r="AJ226" s="927"/>
      <c r="AK226" s="927"/>
      <c r="AL226" s="927"/>
      <c r="AM226" s="927"/>
      <c r="AN226" s="348"/>
      <c r="AO226" s="1071"/>
      <c r="AP226" s="1071"/>
      <c r="AQ226" s="1071"/>
      <c r="AR226" s="1071"/>
      <c r="AS226" s="1071"/>
      <c r="AT226" s="304" t="s">
        <v>4</v>
      </c>
      <c r="AU226" s="232"/>
      <c r="AV226" s="234"/>
      <c r="AX226" s="232"/>
      <c r="AZ226" s="233"/>
      <c r="BC226" s="235"/>
    </row>
    <row r="227" spans="4:55" ht="18" customHeight="1" x14ac:dyDescent="0.15">
      <c r="D227" s="249"/>
      <c r="H227" s="233"/>
      <c r="I227" s="232"/>
      <c r="N227" s="233"/>
      <c r="O227" s="507"/>
      <c r="P227" s="348" t="s">
        <v>735</v>
      </c>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48"/>
      <c r="AO227" s="1071"/>
      <c r="AP227" s="1071"/>
      <c r="AQ227" s="1071"/>
      <c r="AR227" s="1071"/>
      <c r="AS227" s="1071"/>
      <c r="AT227" s="304" t="s">
        <v>4</v>
      </c>
      <c r="AU227" s="232"/>
      <c r="AV227" s="234"/>
      <c r="AX227" s="232"/>
      <c r="AZ227" s="233"/>
      <c r="BC227" s="235"/>
    </row>
    <row r="228" spans="4:55" ht="18" customHeight="1" x14ac:dyDescent="0.15">
      <c r="D228" s="249"/>
      <c r="H228" s="233"/>
      <c r="I228" s="232"/>
      <c r="N228" s="233"/>
      <c r="O228" s="497" t="s">
        <v>736</v>
      </c>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34"/>
      <c r="AO228" s="955"/>
      <c r="AP228" s="955"/>
      <c r="AQ228" s="955"/>
      <c r="AR228" s="955"/>
      <c r="AS228" s="955"/>
      <c r="AT228" s="340" t="s">
        <v>4</v>
      </c>
      <c r="AU228" s="232"/>
      <c r="AV228" s="234"/>
      <c r="AX228" s="232"/>
      <c r="AZ228" s="233"/>
      <c r="BC228" s="235"/>
    </row>
    <row r="229" spans="4:55" ht="18" customHeight="1" x14ac:dyDescent="0.15">
      <c r="D229" s="249"/>
      <c r="H229" s="233"/>
      <c r="I229" s="232"/>
      <c r="N229" s="233"/>
      <c r="O229" s="308" t="s">
        <v>737</v>
      </c>
      <c r="P229" s="309"/>
      <c r="Q229" s="309"/>
      <c r="R229" s="309"/>
      <c r="S229" s="309"/>
      <c r="T229" s="309"/>
      <c r="U229" s="309"/>
      <c r="V229" s="309"/>
      <c r="W229" s="309"/>
      <c r="X229" s="309"/>
      <c r="Y229" s="309"/>
      <c r="Z229" s="309"/>
      <c r="AA229" s="309"/>
      <c r="AB229" s="309"/>
      <c r="AC229" s="309"/>
      <c r="AD229" s="309"/>
      <c r="AE229" s="309"/>
      <c r="AF229" s="309"/>
      <c r="AG229" s="309"/>
      <c r="AH229" s="309"/>
      <c r="AI229" s="309"/>
      <c r="AJ229" s="309"/>
      <c r="AK229" s="309"/>
      <c r="AL229" s="309"/>
      <c r="AM229" s="309"/>
      <c r="AN229" s="346"/>
      <c r="AO229" s="955"/>
      <c r="AP229" s="955"/>
      <c r="AQ229" s="955"/>
      <c r="AR229" s="955"/>
      <c r="AS229" s="955"/>
      <c r="AT229" s="309" t="s">
        <v>4</v>
      </c>
      <c r="AU229" s="232"/>
      <c r="AV229" s="234"/>
      <c r="AX229" s="232"/>
      <c r="AZ229" s="233"/>
      <c r="BC229" s="235"/>
    </row>
    <row r="230" spans="4:55" ht="18" customHeight="1" thickBot="1" x14ac:dyDescent="0.2">
      <c r="D230" s="249"/>
      <c r="H230" s="233"/>
      <c r="I230" s="232"/>
      <c r="N230" s="233"/>
      <c r="O230" s="508" t="s">
        <v>738</v>
      </c>
      <c r="P230" s="331"/>
      <c r="Q230" s="331"/>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9"/>
      <c r="AO230" s="1071"/>
      <c r="AP230" s="1071"/>
      <c r="AQ230" s="1071"/>
      <c r="AR230" s="1071"/>
      <c r="AS230" s="1071"/>
      <c r="AT230" s="331" t="s">
        <v>4</v>
      </c>
      <c r="AU230" s="232"/>
      <c r="AV230" s="234"/>
      <c r="AX230" s="232"/>
      <c r="AZ230" s="233"/>
      <c r="BC230" s="235"/>
    </row>
    <row r="231" spans="4:55" ht="18" customHeight="1" x14ac:dyDescent="0.15">
      <c r="D231" s="225"/>
      <c r="E231" s="225"/>
      <c r="F231" s="225"/>
      <c r="G231" s="225" t="s">
        <v>220</v>
      </c>
      <c r="H231" s="894" t="s">
        <v>69</v>
      </c>
      <c r="I231" s="894"/>
      <c r="J231" s="894"/>
      <c r="K231" s="894"/>
      <c r="L231" s="894"/>
      <c r="M231" s="894"/>
      <c r="N231" s="894"/>
      <c r="O231" s="894"/>
      <c r="P231" s="894"/>
      <c r="Q231" s="894"/>
      <c r="R231" s="894"/>
      <c r="S231" s="894"/>
      <c r="T231" s="894"/>
      <c r="U231" s="894"/>
      <c r="V231" s="894"/>
      <c r="W231" s="894"/>
      <c r="X231" s="894"/>
      <c r="Y231" s="894"/>
      <c r="Z231" s="894"/>
      <c r="AA231" s="894"/>
      <c r="AB231" s="894"/>
      <c r="AC231" s="894"/>
      <c r="AD231" s="894"/>
      <c r="AE231" s="894"/>
      <c r="AF231" s="894"/>
      <c r="AG231" s="894"/>
      <c r="AH231" s="894"/>
      <c r="AI231" s="894"/>
      <c r="AJ231" s="894"/>
      <c r="AK231" s="894"/>
      <c r="AL231" s="894"/>
      <c r="AM231" s="894"/>
      <c r="AN231" s="894"/>
      <c r="AO231" s="894"/>
      <c r="AP231" s="894"/>
      <c r="AQ231" s="894"/>
      <c r="AR231" s="894"/>
      <c r="AS231" s="894"/>
      <c r="AT231" s="225"/>
      <c r="AU231" s="225"/>
      <c r="AV231" s="225"/>
      <c r="AW231" s="225"/>
      <c r="AX231" s="225"/>
      <c r="AY231" s="225"/>
      <c r="AZ231" s="225"/>
      <c r="BA231" s="225"/>
      <c r="BB231" s="225"/>
      <c r="BC231" s="225"/>
    </row>
    <row r="232" spans="4:55" ht="18" customHeight="1" x14ac:dyDescent="0.15">
      <c r="H232" s="788"/>
      <c r="I232" s="788"/>
      <c r="J232" s="788"/>
      <c r="K232" s="788"/>
      <c r="L232" s="788"/>
      <c r="M232" s="788"/>
      <c r="N232" s="788"/>
      <c r="O232" s="788"/>
      <c r="P232" s="788"/>
      <c r="Q232" s="788"/>
      <c r="R232" s="788"/>
      <c r="S232" s="788"/>
      <c r="T232" s="788"/>
      <c r="U232" s="788"/>
      <c r="V232" s="788"/>
      <c r="W232" s="788"/>
      <c r="X232" s="788"/>
      <c r="Y232" s="788"/>
      <c r="Z232" s="788"/>
      <c r="AA232" s="788"/>
      <c r="AB232" s="788"/>
      <c r="AC232" s="788"/>
      <c r="AD232" s="788"/>
      <c r="AE232" s="788"/>
      <c r="AF232" s="788"/>
      <c r="AG232" s="788"/>
      <c r="AH232" s="788"/>
      <c r="AI232" s="788"/>
      <c r="AJ232" s="788"/>
      <c r="AK232" s="788"/>
      <c r="AL232" s="788"/>
      <c r="AM232" s="788"/>
      <c r="AN232" s="788"/>
      <c r="AO232" s="788"/>
      <c r="AP232" s="788"/>
      <c r="AQ232" s="788"/>
      <c r="AR232" s="788"/>
      <c r="AS232" s="788"/>
    </row>
    <row r="241" s="216" customFormat="1" ht="18" customHeight="1" x14ac:dyDescent="0.15"/>
    <row r="242" s="216" customFormat="1" ht="18" customHeight="1" x14ac:dyDescent="0.15"/>
    <row r="243" s="216" customFormat="1" ht="18" customHeight="1" x14ac:dyDescent="0.15"/>
    <row r="244" s="216" customFormat="1" ht="18" customHeight="1" x14ac:dyDescent="0.15"/>
    <row r="245" s="216" customFormat="1" ht="18" customHeight="1" x14ac:dyDescent="0.15"/>
    <row r="246" s="216" customFormat="1" ht="18" customHeight="1" x14ac:dyDescent="0.15"/>
    <row r="247" s="216" customFormat="1" ht="18" customHeight="1" x14ac:dyDescent="0.15"/>
    <row r="248" s="216" customFormat="1" ht="18" customHeight="1" x14ac:dyDescent="0.15"/>
    <row r="249" s="216" customFormat="1" ht="18" customHeight="1" x14ac:dyDescent="0.15"/>
    <row r="250" s="216" customFormat="1" ht="18" customHeight="1" x14ac:dyDescent="0.15"/>
    <row r="251" s="216" customFormat="1" ht="18" customHeight="1" x14ac:dyDescent="0.15"/>
    <row r="252" s="216" customFormat="1" ht="18" customHeight="1" x14ac:dyDescent="0.15"/>
    <row r="253" s="216" customFormat="1" ht="18" customHeight="1" x14ac:dyDescent="0.15"/>
    <row r="254" s="216" customFormat="1" ht="18" customHeight="1" x14ac:dyDescent="0.15"/>
    <row r="255" s="216" customFormat="1" ht="18" customHeight="1" x14ac:dyDescent="0.15"/>
    <row r="256" s="216" customFormat="1" ht="18" customHeight="1" x14ac:dyDescent="0.15"/>
    <row r="257" s="216" customFormat="1" ht="18" customHeight="1" x14ac:dyDescent="0.15"/>
    <row r="258" s="216" customFormat="1" ht="18" customHeight="1" x14ac:dyDescent="0.15"/>
    <row r="259" s="216" customFormat="1" ht="18" customHeight="1" x14ac:dyDescent="0.15"/>
    <row r="260" s="216" customFormat="1" ht="18" customHeight="1" x14ac:dyDescent="0.15"/>
    <row r="261" s="216" customFormat="1" ht="18" customHeight="1" x14ac:dyDescent="0.15"/>
    <row r="262" s="216" customFormat="1" ht="18" customHeight="1" x14ac:dyDescent="0.15"/>
    <row r="263" s="216" customFormat="1" ht="18" customHeight="1" x14ac:dyDescent="0.15"/>
    <row r="264" s="216" customFormat="1" ht="18" customHeight="1" x14ac:dyDescent="0.15"/>
    <row r="265" s="216" customFormat="1" ht="18" customHeight="1" x14ac:dyDescent="0.15"/>
    <row r="266" s="216" customFormat="1" ht="18" customHeight="1" x14ac:dyDescent="0.15"/>
    <row r="267" s="216" customFormat="1" ht="18" customHeight="1" x14ac:dyDescent="0.15"/>
    <row r="268" s="216" customFormat="1" ht="18" customHeight="1" x14ac:dyDescent="0.15"/>
    <row r="269" s="216" customFormat="1" ht="18" customHeight="1" x14ac:dyDescent="0.15"/>
    <row r="270" s="216" customFormat="1" ht="18" customHeight="1" x14ac:dyDescent="0.15"/>
    <row r="271" s="216" customFormat="1" ht="18" customHeight="1" x14ac:dyDescent="0.15"/>
    <row r="272" s="216" customFormat="1" ht="18" customHeight="1" x14ac:dyDescent="0.15"/>
    <row r="273" s="216" customFormat="1" ht="18" customHeight="1" x14ac:dyDescent="0.15"/>
    <row r="274" s="216" customFormat="1" ht="18" customHeight="1" x14ac:dyDescent="0.15"/>
    <row r="275" s="216" customFormat="1" ht="18" customHeight="1" x14ac:dyDescent="0.15"/>
    <row r="276" s="216" customFormat="1" ht="18" customHeight="1" x14ac:dyDescent="0.15"/>
    <row r="277" s="216" customFormat="1" ht="18" customHeight="1" x14ac:dyDescent="0.15"/>
    <row r="278" s="216" customFormat="1" ht="18" customHeight="1" x14ac:dyDescent="0.15"/>
    <row r="279" s="216" customFormat="1" ht="18" customHeight="1" x14ac:dyDescent="0.15"/>
    <row r="280" s="216" customFormat="1" ht="18" customHeight="1" x14ac:dyDescent="0.15"/>
    <row r="281" s="216" customFormat="1" ht="18" customHeight="1" x14ac:dyDescent="0.15"/>
    <row r="282" s="216" customFormat="1" ht="18" customHeight="1" x14ac:dyDescent="0.15"/>
  </sheetData>
  <mergeCells count="1026">
    <mergeCell ref="AG49:AS49"/>
    <mergeCell ref="U50:AF50"/>
    <mergeCell ref="AG50:AS50"/>
    <mergeCell ref="U51:AF51"/>
    <mergeCell ref="AG51:AS51"/>
    <mergeCell ref="BA54:BC54"/>
    <mergeCell ref="U97:AT98"/>
    <mergeCell ref="W100:AT101"/>
    <mergeCell ref="Z103:AI103"/>
    <mergeCell ref="R94:T103"/>
    <mergeCell ref="AX104:AZ104"/>
    <mergeCell ref="BA104:BC104"/>
    <mergeCell ref="AX99:AZ99"/>
    <mergeCell ref="BA99:BC99"/>
    <mergeCell ref="BA93:BC93"/>
    <mergeCell ref="AX93:AZ93"/>
    <mergeCell ref="AX90:AZ90"/>
    <mergeCell ref="BA90:BC90"/>
    <mergeCell ref="BA83:BC83"/>
    <mergeCell ref="AX83:AZ83"/>
    <mergeCell ref="BA81:BC81"/>
    <mergeCell ref="AX81:AZ81"/>
    <mergeCell ref="AZ66:BC66"/>
    <mergeCell ref="D67:F69"/>
    <mergeCell ref="T78:AB78"/>
    <mergeCell ref="AG78:AO78"/>
    <mergeCell ref="J84:N85"/>
    <mergeCell ref="R84:T87"/>
    <mergeCell ref="V88:V89"/>
    <mergeCell ref="W88:AG89"/>
    <mergeCell ref="AJ88:AR88"/>
    <mergeCell ref="E82:F99"/>
    <mergeCell ref="J95:N95"/>
    <mergeCell ref="AO95:AS95"/>
    <mergeCell ref="J96:N96"/>
    <mergeCell ref="AO96:AS96"/>
    <mergeCell ref="J97:N97"/>
    <mergeCell ref="U93:AJ93"/>
    <mergeCell ref="AN93:AT93"/>
    <mergeCell ref="AZ2:BC2"/>
    <mergeCell ref="J20:N20"/>
    <mergeCell ref="AU11:AW11"/>
    <mergeCell ref="AX11:BC11"/>
    <mergeCell ref="AX20:AZ20"/>
    <mergeCell ref="J25:N26"/>
    <mergeCell ref="D36:F39"/>
    <mergeCell ref="D41:F44"/>
    <mergeCell ref="J41:N42"/>
    <mergeCell ref="AA46:AT46"/>
    <mergeCell ref="T43:Y44"/>
    <mergeCell ref="R36:AT37"/>
    <mergeCell ref="AX38:AZ38"/>
    <mergeCell ref="BA38:BC38"/>
    <mergeCell ref="J38:N38"/>
    <mergeCell ref="U49:AF49"/>
    <mergeCell ref="DK3:EA3"/>
    <mergeCell ref="EB3:EX3"/>
    <mergeCell ref="EZ3:FW3"/>
    <mergeCell ref="CG4:DB4"/>
    <mergeCell ref="EB4:EX4"/>
    <mergeCell ref="EZ4:FW4"/>
    <mergeCell ref="EB6:EX7"/>
    <mergeCell ref="FA6:FV8"/>
    <mergeCell ref="BI7:CD8"/>
    <mergeCell ref="CG7:DB8"/>
    <mergeCell ref="DE7:DZ9"/>
    <mergeCell ref="EC8:EO9"/>
    <mergeCell ref="EP8:ES9"/>
    <mergeCell ref="ET8:EX9"/>
    <mergeCell ref="BI9:BR10"/>
    <mergeCell ref="BS9:BV10"/>
    <mergeCell ref="FO9:FR10"/>
    <mergeCell ref="FS9:FV10"/>
    <mergeCell ref="CG10:CJ15"/>
    <mergeCell ref="DK10:DK12"/>
    <mergeCell ref="DL10:DO12"/>
    <mergeCell ref="DP10:DS12"/>
    <mergeCell ref="CG9:CP9"/>
    <mergeCell ref="CQ9:CT9"/>
    <mergeCell ref="CU9:DB9"/>
    <mergeCell ref="CU14:CX14"/>
    <mergeCell ref="FO11:FR12"/>
    <mergeCell ref="FS11:FV12"/>
    <mergeCell ref="BS13:BV13"/>
    <mergeCell ref="BW13:BZ13"/>
    <mergeCell ref="CK13:CP15"/>
    <mergeCell ref="CQ13:CT13"/>
    <mergeCell ref="CU12:CX12"/>
    <mergeCell ref="EC12:EO13"/>
    <mergeCell ref="EP12:ES12"/>
    <mergeCell ref="ET12:EX12"/>
    <mergeCell ref="D200:H204"/>
    <mergeCell ref="AX56:AZ56"/>
    <mergeCell ref="BA56:BC56"/>
    <mergeCell ref="R56:AT56"/>
    <mergeCell ref="D57:F59"/>
    <mergeCell ref="R70:AT71"/>
    <mergeCell ref="BA70:BC70"/>
    <mergeCell ref="AX70:AZ70"/>
    <mergeCell ref="D71:F74"/>
    <mergeCell ref="D150:H151"/>
    <mergeCell ref="D157:H158"/>
    <mergeCell ref="D164:H165"/>
    <mergeCell ref="D174:H178"/>
    <mergeCell ref="S62:W62"/>
    <mergeCell ref="X62:AC62"/>
    <mergeCell ref="AD62:AI62"/>
    <mergeCell ref="AJ62:AO62"/>
    <mergeCell ref="AP62:AT62"/>
    <mergeCell ref="S63:W63"/>
    <mergeCell ref="X63:AC63"/>
    <mergeCell ref="AD63:AI63"/>
    <mergeCell ref="AJ63:AO63"/>
    <mergeCell ref="AP63:AT63"/>
    <mergeCell ref="W85:AH85"/>
    <mergeCell ref="J94:N94"/>
    <mergeCell ref="J98:N99"/>
    <mergeCell ref="J104:N104"/>
    <mergeCell ref="U104:AT104"/>
    <mergeCell ref="G11:H12"/>
    <mergeCell ref="I11:N12"/>
    <mergeCell ref="O11:Q11"/>
    <mergeCell ref="R11:AT12"/>
    <mergeCell ref="BI17:BR19"/>
    <mergeCell ref="FA9:FJ10"/>
    <mergeCell ref="FK9:FN10"/>
    <mergeCell ref="DT10:DW12"/>
    <mergeCell ref="DX10:DZ12"/>
    <mergeCell ref="EC10:EO11"/>
    <mergeCell ref="EP10:ES10"/>
    <mergeCell ref="ET10:EX10"/>
    <mergeCell ref="C7:D7"/>
    <mergeCell ref="E7:AZ8"/>
    <mergeCell ref="BI11:BR13"/>
    <mergeCell ref="BS11:BV11"/>
    <mergeCell ref="BW11:BZ11"/>
    <mergeCell ref="CA11:CD13"/>
    <mergeCell ref="CQ11:CT11"/>
    <mergeCell ref="CU11:CX11"/>
    <mergeCell ref="EP11:ES11"/>
    <mergeCell ref="BW9:CD10"/>
    <mergeCell ref="ET11:EX11"/>
    <mergeCell ref="FA11:FJ12"/>
    <mergeCell ref="FK11:FN12"/>
    <mergeCell ref="CK10:CP12"/>
    <mergeCell ref="CQ10:CT10"/>
    <mergeCell ref="CU10:CX10"/>
    <mergeCell ref="CY10:DB12"/>
    <mergeCell ref="BS12:BV12"/>
    <mergeCell ref="BW12:BZ12"/>
    <mergeCell ref="CQ12:CT12"/>
    <mergeCell ref="FO17:FR18"/>
    <mergeCell ref="EC18:EO19"/>
    <mergeCell ref="EP18:ES18"/>
    <mergeCell ref="ET18:EX18"/>
    <mergeCell ref="CU13:CX13"/>
    <mergeCell ref="CY13:DB15"/>
    <mergeCell ref="DE13:DK14"/>
    <mergeCell ref="DL13:DO13"/>
    <mergeCell ref="DP14:DS14"/>
    <mergeCell ref="DT14:DW14"/>
    <mergeCell ref="EC14:EO15"/>
    <mergeCell ref="DP15:DS15"/>
    <mergeCell ref="DT15:DW15"/>
    <mergeCell ref="FK13:FN14"/>
    <mergeCell ref="FO13:FR14"/>
    <mergeCell ref="FS13:FV14"/>
    <mergeCell ref="D10:F12"/>
    <mergeCell ref="G10:Q10"/>
    <mergeCell ref="R10:BC10"/>
    <mergeCell ref="BI14:BR16"/>
    <mergeCell ref="BS14:BV14"/>
    <mergeCell ref="BW14:BZ14"/>
    <mergeCell ref="CA14:CD16"/>
    <mergeCell ref="DP13:DS13"/>
    <mergeCell ref="DT13:DW13"/>
    <mergeCell ref="DX13:DZ22"/>
    <mergeCell ref="EP13:ES13"/>
    <mergeCell ref="ET13:EX13"/>
    <mergeCell ref="FA13:FJ14"/>
    <mergeCell ref="EP14:ES14"/>
    <mergeCell ref="ET14:EX14"/>
    <mergeCell ref="EP15:ES15"/>
    <mergeCell ref="J14:N14"/>
    <mergeCell ref="AX14:AZ14"/>
    <mergeCell ref="BA14:BC14"/>
    <mergeCell ref="J15:N15"/>
    <mergeCell ref="J16:N16"/>
    <mergeCell ref="J17:N17"/>
    <mergeCell ref="D13:F17"/>
    <mergeCell ref="BA20:BC20"/>
    <mergeCell ref="CQ14:CT14"/>
    <mergeCell ref="DL14:DO14"/>
    <mergeCell ref="FO15:FR16"/>
    <mergeCell ref="FS15:FV16"/>
    <mergeCell ref="AX12:AZ12"/>
    <mergeCell ref="BA12:BC12"/>
    <mergeCell ref="BS16:BV16"/>
    <mergeCell ref="BW16:BZ16"/>
    <mergeCell ref="CG16:CP18"/>
    <mergeCell ref="CQ16:CT16"/>
    <mergeCell ref="BS15:BV15"/>
    <mergeCell ref="BW15:BZ15"/>
    <mergeCell ref="CQ15:CT15"/>
    <mergeCell ref="CU15:CX15"/>
    <mergeCell ref="DE15:DK16"/>
    <mergeCell ref="DL15:DO15"/>
    <mergeCell ref="CU16:CX16"/>
    <mergeCell ref="CY16:DB18"/>
    <mergeCell ref="DL16:DO16"/>
    <mergeCell ref="BW17:BZ17"/>
    <mergeCell ref="ET15:EX15"/>
    <mergeCell ref="EP16:ES16"/>
    <mergeCell ref="ET16:EX16"/>
    <mergeCell ref="FS17:FV18"/>
    <mergeCell ref="CY19:DB21"/>
    <mergeCell ref="DE19:DK20"/>
    <mergeCell ref="DL19:DO19"/>
    <mergeCell ref="DP16:DS16"/>
    <mergeCell ref="DT16:DW16"/>
    <mergeCell ref="EC16:EO17"/>
    <mergeCell ref="DT17:DW17"/>
    <mergeCell ref="EP17:ES17"/>
    <mergeCell ref="ET17:EX17"/>
    <mergeCell ref="FA17:FJ18"/>
    <mergeCell ref="FK17:FN18"/>
    <mergeCell ref="ET21:EX21"/>
    <mergeCell ref="D21:F22"/>
    <mergeCell ref="J21:N21"/>
    <mergeCell ref="BS18:BV18"/>
    <mergeCell ref="BW18:BZ18"/>
    <mergeCell ref="CQ18:CT18"/>
    <mergeCell ref="CU18:CX18"/>
    <mergeCell ref="DL18:DO18"/>
    <mergeCell ref="DP18:DS18"/>
    <mergeCell ref="DT18:DW18"/>
    <mergeCell ref="J22:N22"/>
    <mergeCell ref="BS17:BV17"/>
    <mergeCell ref="FA15:FJ16"/>
    <mergeCell ref="FK15:FN16"/>
    <mergeCell ref="DL17:DO17"/>
    <mergeCell ref="DP17:DS17"/>
    <mergeCell ref="FO19:FR20"/>
    <mergeCell ref="CA17:CD19"/>
    <mergeCell ref="CQ17:CT17"/>
    <mergeCell ref="CU17:CX17"/>
    <mergeCell ref="DE17:DK18"/>
    <mergeCell ref="EP20:ES20"/>
    <mergeCell ref="CG19:CG30"/>
    <mergeCell ref="CH19:CP21"/>
    <mergeCell ref="CQ19:CT19"/>
    <mergeCell ref="CQ20:CT20"/>
    <mergeCell ref="CU20:CX20"/>
    <mergeCell ref="DL20:DO20"/>
    <mergeCell ref="FA21:FJ22"/>
    <mergeCell ref="FK21:FN22"/>
    <mergeCell ref="FO21:FR22"/>
    <mergeCell ref="DL23:DO23"/>
    <mergeCell ref="DP23:DS23"/>
    <mergeCell ref="DT23:DW23"/>
    <mergeCell ref="DP24:DS24"/>
    <mergeCell ref="EP21:ES21"/>
    <mergeCell ref="DE23:DK24"/>
    <mergeCell ref="CQ22:CT22"/>
    <mergeCell ref="CU22:CX22"/>
    <mergeCell ref="CY22:DB24"/>
    <mergeCell ref="CQ27:CT27"/>
    <mergeCell ref="CU27:CX27"/>
    <mergeCell ref="DE27:DK28"/>
    <mergeCell ref="DL27:DO27"/>
    <mergeCell ref="CQ28:CT28"/>
    <mergeCell ref="FK25:FN26"/>
    <mergeCell ref="FO25:FR26"/>
    <mergeCell ref="CU19:CX19"/>
    <mergeCell ref="BS22:BV22"/>
    <mergeCell ref="BW22:BZ22"/>
    <mergeCell ref="CH22:CP24"/>
    <mergeCell ref="D23:F24"/>
    <mergeCell ref="J23:N23"/>
    <mergeCell ref="BI20:BR22"/>
    <mergeCell ref="BS20:BV20"/>
    <mergeCell ref="BW20:BZ20"/>
    <mergeCell ref="CA20:CD22"/>
    <mergeCell ref="BS23:BV23"/>
    <mergeCell ref="BW23:BZ23"/>
    <mergeCell ref="CA23:CD25"/>
    <mergeCell ref="D32:F35"/>
    <mergeCell ref="J32:N35"/>
    <mergeCell ref="T33:AB33"/>
    <mergeCell ref="AD33:AK33"/>
    <mergeCell ref="AM33:AS33"/>
    <mergeCell ref="CH28:CP30"/>
    <mergeCell ref="BS27:BV27"/>
    <mergeCell ref="BW27:BZ27"/>
    <mergeCell ref="T34:AB34"/>
    <mergeCell ref="AD34:AK34"/>
    <mergeCell ref="AM34:AS34"/>
    <mergeCell ref="BI32:BR34"/>
    <mergeCell ref="BS32:BV32"/>
    <mergeCell ref="BW32:BZ32"/>
    <mergeCell ref="CA32:CD34"/>
    <mergeCell ref="AX31:AZ31"/>
    <mergeCell ref="AX26:AZ26"/>
    <mergeCell ref="BA26:BC26"/>
    <mergeCell ref="J29:N29"/>
    <mergeCell ref="BS19:BV19"/>
    <mergeCell ref="BW19:BZ19"/>
    <mergeCell ref="R24:AT25"/>
    <mergeCell ref="T27:AT28"/>
    <mergeCell ref="W30:AF30"/>
    <mergeCell ref="BA31:BC31"/>
    <mergeCell ref="FS21:FV22"/>
    <mergeCell ref="ET20:EX20"/>
    <mergeCell ref="J24:N24"/>
    <mergeCell ref="BS21:BV21"/>
    <mergeCell ref="BW21:BZ21"/>
    <mergeCell ref="CQ21:CT21"/>
    <mergeCell ref="CU21:CX21"/>
    <mergeCell ref="DE21:DK22"/>
    <mergeCell ref="DL21:DO21"/>
    <mergeCell ref="DP21:DS21"/>
    <mergeCell ref="DT21:DW21"/>
    <mergeCell ref="FS19:FV20"/>
    <mergeCell ref="DP19:DS19"/>
    <mergeCell ref="DT19:DW19"/>
    <mergeCell ref="EP19:ES19"/>
    <mergeCell ref="ET19:EX19"/>
    <mergeCell ref="FA19:FJ20"/>
    <mergeCell ref="FK19:FN20"/>
    <mergeCell ref="DP20:DS20"/>
    <mergeCell ref="DT20:DW20"/>
    <mergeCell ref="EC20:EO21"/>
    <mergeCell ref="DL22:DO22"/>
    <mergeCell ref="DP22:DS22"/>
    <mergeCell ref="DT22:DW22"/>
    <mergeCell ref="CQ23:CT23"/>
    <mergeCell ref="CU23:CX23"/>
    <mergeCell ref="FS23:FV24"/>
    <mergeCell ref="J31:N31"/>
    <mergeCell ref="R31:AT32"/>
    <mergeCell ref="BS24:BV24"/>
    <mergeCell ref="BW24:BZ24"/>
    <mergeCell ref="CQ24:CT24"/>
    <mergeCell ref="CU24:CX24"/>
    <mergeCell ref="DL24:DO24"/>
    <mergeCell ref="DX23:DZ34"/>
    <mergeCell ref="EP23:ES23"/>
    <mergeCell ref="ET23:EX23"/>
    <mergeCell ref="FA23:FJ24"/>
    <mergeCell ref="FK23:FN24"/>
    <mergeCell ref="FO23:FR24"/>
    <mergeCell ref="EP25:ES25"/>
    <mergeCell ref="ET25:EX25"/>
    <mergeCell ref="FA25:FD28"/>
    <mergeCell ref="FE25:FJ26"/>
    <mergeCell ref="EC22:EO23"/>
    <mergeCell ref="EP22:ES22"/>
    <mergeCell ref="ET22:EX22"/>
    <mergeCell ref="BI23:BR25"/>
    <mergeCell ref="DT24:DW24"/>
    <mergeCell ref="EC24:EO25"/>
    <mergeCell ref="EP24:ES24"/>
    <mergeCell ref="ET24:EX24"/>
    <mergeCell ref="BS25:BV25"/>
    <mergeCell ref="BW25:BZ25"/>
    <mergeCell ref="CH25:CP27"/>
    <mergeCell ref="CQ25:CT25"/>
    <mergeCell ref="BS28:BV28"/>
    <mergeCell ref="BW28:BZ28"/>
    <mergeCell ref="FS25:FV26"/>
    <mergeCell ref="BI26:BR28"/>
    <mergeCell ref="BS26:BV26"/>
    <mergeCell ref="BW26:BZ26"/>
    <mergeCell ref="CA26:CD28"/>
    <mergeCell ref="CQ26:CT26"/>
    <mergeCell ref="CU26:CX26"/>
    <mergeCell ref="DL26:DO26"/>
    <mergeCell ref="CU25:CX25"/>
    <mergeCell ref="CY25:DB27"/>
    <mergeCell ref="DE25:DK26"/>
    <mergeCell ref="DL25:DO25"/>
    <mergeCell ref="DP25:DS25"/>
    <mergeCell ref="DT25:DW25"/>
    <mergeCell ref="DP26:DS26"/>
    <mergeCell ref="DT26:DW26"/>
    <mergeCell ref="DP27:DS27"/>
    <mergeCell ref="DT27:DW27"/>
    <mergeCell ref="FE27:FJ28"/>
    <mergeCell ref="FK27:FN28"/>
    <mergeCell ref="FO27:FR28"/>
    <mergeCell ref="FS27:FV28"/>
    <mergeCell ref="CU28:CX28"/>
    <mergeCell ref="CY28:DB30"/>
    <mergeCell ref="DL28:DO28"/>
    <mergeCell ref="DP28:DS28"/>
    <mergeCell ref="DT28:DW28"/>
    <mergeCell ref="BI29:BR31"/>
    <mergeCell ref="BS29:BV31"/>
    <mergeCell ref="BW29:BZ31"/>
    <mergeCell ref="CA29:CD31"/>
    <mergeCell ref="CG31:CG39"/>
    <mergeCell ref="DE39:DK42"/>
    <mergeCell ref="CQ32:CT32"/>
    <mergeCell ref="CU32:CX32"/>
    <mergeCell ref="CU34:CX34"/>
    <mergeCell ref="FA29:FD32"/>
    <mergeCell ref="FE29:FJ30"/>
    <mergeCell ref="FK29:FN30"/>
    <mergeCell ref="FO29:FR30"/>
    <mergeCell ref="FS29:FV30"/>
    <mergeCell ref="T35:AB35"/>
    <mergeCell ref="AD35:AK35"/>
    <mergeCell ref="CQ30:CT30"/>
    <mergeCell ref="CU30:CX30"/>
    <mergeCell ref="DL30:DO31"/>
    <mergeCell ref="CQ29:CT29"/>
    <mergeCell ref="CU29:CX29"/>
    <mergeCell ref="DE29:DK31"/>
    <mergeCell ref="DL29:DO29"/>
    <mergeCell ref="DP29:DS29"/>
    <mergeCell ref="DT29:DW29"/>
    <mergeCell ref="DP30:DS31"/>
    <mergeCell ref="DT30:DW31"/>
    <mergeCell ref="CY31:DB33"/>
    <mergeCell ref="DE32:DK34"/>
    <mergeCell ref="FO33:FR34"/>
    <mergeCell ref="FS33:FV34"/>
    <mergeCell ref="BS34:BV34"/>
    <mergeCell ref="BW34:BZ34"/>
    <mergeCell ref="CH34:CP36"/>
    <mergeCell ref="CQ34:CT34"/>
    <mergeCell ref="DL32:DO32"/>
    <mergeCell ref="DP32:DS32"/>
    <mergeCell ref="DT32:DW32"/>
    <mergeCell ref="BS33:BV33"/>
    <mergeCell ref="BW33:BZ33"/>
    <mergeCell ref="CQ33:CT33"/>
    <mergeCell ref="CU33:CX33"/>
    <mergeCell ref="DL33:DO34"/>
    <mergeCell ref="DP33:DS34"/>
    <mergeCell ref="DT33:DW34"/>
    <mergeCell ref="FE31:FJ32"/>
    <mergeCell ref="FK31:FN32"/>
    <mergeCell ref="FO31:FR32"/>
    <mergeCell ref="FS31:FV32"/>
    <mergeCell ref="CH31:CP33"/>
    <mergeCell ref="CQ31:CT31"/>
    <mergeCell ref="CU31:CX31"/>
    <mergeCell ref="FK35:FN36"/>
    <mergeCell ref="FO35:FR36"/>
    <mergeCell ref="FS35:FV36"/>
    <mergeCell ref="CQ36:CT36"/>
    <mergeCell ref="CU36:CX36"/>
    <mergeCell ref="DL36:DO36"/>
    <mergeCell ref="DP36:DS36"/>
    <mergeCell ref="DT36:DW36"/>
    <mergeCell ref="DE35:DK38"/>
    <mergeCell ref="DL35:DO35"/>
    <mergeCell ref="DP35:DS35"/>
    <mergeCell ref="DT35:DW35"/>
    <mergeCell ref="DX35:DZ38"/>
    <mergeCell ref="FE35:FJ36"/>
    <mergeCell ref="DP37:DS37"/>
    <mergeCell ref="DT37:DW37"/>
    <mergeCell ref="FA37:FJ38"/>
    <mergeCell ref="DP38:DS38"/>
    <mergeCell ref="CY34:DB36"/>
    <mergeCell ref="CQ35:CT35"/>
    <mergeCell ref="CU35:CX35"/>
    <mergeCell ref="FA33:FD36"/>
    <mergeCell ref="FE33:FJ34"/>
    <mergeCell ref="FK33:FN34"/>
    <mergeCell ref="FK37:FN38"/>
    <mergeCell ref="FO37:FR38"/>
    <mergeCell ref="FS37:FV38"/>
    <mergeCell ref="AA47:AE47"/>
    <mergeCell ref="AG47:AL47"/>
    <mergeCell ref="AN47:AR47"/>
    <mergeCell ref="BI38:BR39"/>
    <mergeCell ref="BS38:BV39"/>
    <mergeCell ref="BW38:BZ39"/>
    <mergeCell ref="CA38:CD39"/>
    <mergeCell ref="CH37:CP39"/>
    <mergeCell ref="CQ37:CT37"/>
    <mergeCell ref="CU37:CX37"/>
    <mergeCell ref="CY37:DB39"/>
    <mergeCell ref="DL37:DO37"/>
    <mergeCell ref="CQ38:CT38"/>
    <mergeCell ref="CU38:CX38"/>
    <mergeCell ref="DL38:DO38"/>
    <mergeCell ref="BI35:BR37"/>
    <mergeCell ref="BS35:BV37"/>
    <mergeCell ref="BW35:BZ37"/>
    <mergeCell ref="CA35:CD37"/>
    <mergeCell ref="DT38:DW38"/>
    <mergeCell ref="CQ39:CT39"/>
    <mergeCell ref="CU39:CX39"/>
    <mergeCell ref="DL39:DO39"/>
    <mergeCell ref="DP39:DS39"/>
    <mergeCell ref="DT39:DW39"/>
    <mergeCell ref="DL40:DO40"/>
    <mergeCell ref="DP40:DS40"/>
    <mergeCell ref="DT40:DW40"/>
    <mergeCell ref="CQ40:CT40"/>
    <mergeCell ref="CU40:CX40"/>
    <mergeCell ref="CY40:DB42"/>
    <mergeCell ref="CU43:CX43"/>
    <mergeCell ref="CY43:DB45"/>
    <mergeCell ref="CQ45:CT45"/>
    <mergeCell ref="BI40:BR41"/>
    <mergeCell ref="BS40:BV41"/>
    <mergeCell ref="BW40:BZ41"/>
    <mergeCell ref="D60:F61"/>
    <mergeCell ref="CQ44:CT44"/>
    <mergeCell ref="CU44:CX44"/>
    <mergeCell ref="AX40:AZ40"/>
    <mergeCell ref="BA40:BC40"/>
    <mergeCell ref="AJ39:AS39"/>
    <mergeCell ref="R52:AT53"/>
    <mergeCell ref="AJ55:AS55"/>
    <mergeCell ref="J54:N54"/>
    <mergeCell ref="AX54:AZ54"/>
    <mergeCell ref="DL44:DO44"/>
    <mergeCell ref="DP44:DS44"/>
    <mergeCell ref="DP41:DS41"/>
    <mergeCell ref="DT41:DW41"/>
    <mergeCell ref="CQ48:CT48"/>
    <mergeCell ref="CU48:CX48"/>
    <mergeCell ref="DL48:DO48"/>
    <mergeCell ref="FE41:FJ43"/>
    <mergeCell ref="FK41:FN43"/>
    <mergeCell ref="DP42:DS42"/>
    <mergeCell ref="DT42:DW42"/>
    <mergeCell ref="J57:N58"/>
    <mergeCell ref="R57:AT58"/>
    <mergeCell ref="CQ41:CT41"/>
    <mergeCell ref="CU41:CX41"/>
    <mergeCell ref="DL41:DO41"/>
    <mergeCell ref="CQ42:CT42"/>
    <mergeCell ref="CU42:CX42"/>
    <mergeCell ref="DL42:DO42"/>
    <mergeCell ref="CL43:CP45"/>
    <mergeCell ref="CA40:CD41"/>
    <mergeCell ref="CG40:CK45"/>
    <mergeCell ref="CL40:CP42"/>
    <mergeCell ref="DT44:DW44"/>
    <mergeCell ref="FA44:FJ45"/>
    <mergeCell ref="FK44:FN45"/>
    <mergeCell ref="CQ43:CT43"/>
    <mergeCell ref="CY46:DB48"/>
    <mergeCell ref="DL46:DO46"/>
    <mergeCell ref="DP46:DS46"/>
    <mergeCell ref="DT46:DW46"/>
    <mergeCell ref="CU47:CX47"/>
    <mergeCell ref="DE47:DK50"/>
    <mergeCell ref="DL47:DO47"/>
    <mergeCell ref="DP47:DS47"/>
    <mergeCell ref="CY49:DB51"/>
    <mergeCell ref="DL49:DO49"/>
    <mergeCell ref="DT47:DW47"/>
    <mergeCell ref="DX47:DZ50"/>
    <mergeCell ref="FO44:FR45"/>
    <mergeCell ref="FS44:FV45"/>
    <mergeCell ref="S61:W61"/>
    <mergeCell ref="X61:AC61"/>
    <mergeCell ref="AD61:AI61"/>
    <mergeCell ref="AJ61:AO61"/>
    <mergeCell ref="AP61:AT61"/>
    <mergeCell ref="DE43:DK46"/>
    <mergeCell ref="DL43:DO43"/>
    <mergeCell ref="DP43:DS43"/>
    <mergeCell ref="DT43:DW43"/>
    <mergeCell ref="DX43:DZ46"/>
    <mergeCell ref="FO41:FR43"/>
    <mergeCell ref="FS41:FV43"/>
    <mergeCell ref="DX39:DZ42"/>
    <mergeCell ref="FA39:FD43"/>
    <mergeCell ref="FE39:FJ40"/>
    <mergeCell ref="FK39:FN40"/>
    <mergeCell ref="FO39:FR40"/>
    <mergeCell ref="FS39:FV40"/>
    <mergeCell ref="CU45:CX45"/>
    <mergeCell ref="DL45:DO45"/>
    <mergeCell ref="DP45:DS45"/>
    <mergeCell ref="DT45:DW45"/>
    <mergeCell ref="CG46:CP48"/>
    <mergeCell ref="FA46:FJ47"/>
    <mergeCell ref="FK46:FN47"/>
    <mergeCell ref="FO46:FR47"/>
    <mergeCell ref="FS46:FV47"/>
    <mergeCell ref="CQ47:CT47"/>
    <mergeCell ref="CQ46:CT46"/>
    <mergeCell ref="CU46:CX46"/>
    <mergeCell ref="DP48:DS48"/>
    <mergeCell ref="DT48:DW48"/>
    <mergeCell ref="DP49:DS49"/>
    <mergeCell ref="DT49:DW49"/>
    <mergeCell ref="CQ50:CT50"/>
    <mergeCell ref="FO50:FR51"/>
    <mergeCell ref="FS50:FV51"/>
    <mergeCell ref="CQ51:CT51"/>
    <mergeCell ref="CU51:CX51"/>
    <mergeCell ref="CG52:CP54"/>
    <mergeCell ref="CQ52:CT52"/>
    <mergeCell ref="CU52:CX52"/>
    <mergeCell ref="CY52:DB54"/>
    <mergeCell ref="FA52:FD67"/>
    <mergeCell ref="FE52:FJ53"/>
    <mergeCell ref="CU50:CX50"/>
    <mergeCell ref="DL50:DO50"/>
    <mergeCell ref="DP50:DS50"/>
    <mergeCell ref="DT50:DW50"/>
    <mergeCell ref="FE50:FJ51"/>
    <mergeCell ref="FK50:FN51"/>
    <mergeCell ref="FA48:FD51"/>
    <mergeCell ref="FE48:FJ49"/>
    <mergeCell ref="FK48:FN49"/>
    <mergeCell ref="FO48:FR49"/>
    <mergeCell ref="FS48:FV49"/>
    <mergeCell ref="CG49:CP51"/>
    <mergeCell ref="CQ49:CT49"/>
    <mergeCell ref="CU49:CX49"/>
    <mergeCell ref="FK52:FN53"/>
    <mergeCell ref="FO52:FR53"/>
    <mergeCell ref="FS52:FV53"/>
    <mergeCell ref="CQ53:CT53"/>
    <mergeCell ref="CU53:CX53"/>
    <mergeCell ref="CQ54:CT54"/>
    <mergeCell ref="CU54:CX54"/>
    <mergeCell ref="FE54:FJ55"/>
    <mergeCell ref="FK54:FN54"/>
    <mergeCell ref="FO54:FR54"/>
    <mergeCell ref="FO56:FR57"/>
    <mergeCell ref="FS56:FV57"/>
    <mergeCell ref="CQ57:CT57"/>
    <mergeCell ref="CU57:CX57"/>
    <mergeCell ref="DN57:DQ57"/>
    <mergeCell ref="DV57:DZ57"/>
    <mergeCell ref="FK55:FN55"/>
    <mergeCell ref="FO55:FR55"/>
    <mergeCell ref="CQ56:CT56"/>
    <mergeCell ref="CU56:CX56"/>
    <mergeCell ref="DE56:DM57"/>
    <mergeCell ref="DN56:DQ56"/>
    <mergeCell ref="DR56:DU57"/>
    <mergeCell ref="DV56:DZ56"/>
    <mergeCell ref="FE56:FJ57"/>
    <mergeCell ref="FK56:FN57"/>
    <mergeCell ref="FS54:FV55"/>
    <mergeCell ref="CQ55:CT55"/>
    <mergeCell ref="CU55:CX55"/>
    <mergeCell ref="CY55:DB57"/>
    <mergeCell ref="DE55:DM55"/>
    <mergeCell ref="DN55:DQ55"/>
    <mergeCell ref="DR55:DU55"/>
    <mergeCell ref="DV55:DZ55"/>
    <mergeCell ref="DR58:DU59"/>
    <mergeCell ref="DV58:DZ58"/>
    <mergeCell ref="FE58:FJ59"/>
    <mergeCell ref="FK58:FN59"/>
    <mergeCell ref="FO58:FR59"/>
    <mergeCell ref="FS58:FV59"/>
    <mergeCell ref="DV59:DZ59"/>
    <mergeCell ref="CH58:CP60"/>
    <mergeCell ref="CQ58:CT58"/>
    <mergeCell ref="CU58:CX58"/>
    <mergeCell ref="CY58:DB60"/>
    <mergeCell ref="DE58:DM59"/>
    <mergeCell ref="DN58:DQ58"/>
    <mergeCell ref="CQ59:CT59"/>
    <mergeCell ref="CU59:CX59"/>
    <mergeCell ref="DN59:DQ59"/>
    <mergeCell ref="CQ60:CT60"/>
    <mergeCell ref="FK60:FN63"/>
    <mergeCell ref="FO60:FR63"/>
    <mergeCell ref="FS60:FV63"/>
    <mergeCell ref="FE60:FJ63"/>
    <mergeCell ref="CH61:CP63"/>
    <mergeCell ref="CQ61:CT61"/>
    <mergeCell ref="CU61:CX61"/>
    <mergeCell ref="CY61:DB63"/>
    <mergeCell ref="DN61:DQ61"/>
    <mergeCell ref="DV61:DZ61"/>
    <mergeCell ref="CQ62:CT62"/>
    <mergeCell ref="CU60:CX60"/>
    <mergeCell ref="DE60:DM62"/>
    <mergeCell ref="DN60:DQ60"/>
    <mergeCell ref="DR60:DU62"/>
    <mergeCell ref="DV60:DZ60"/>
    <mergeCell ref="CU62:CX62"/>
    <mergeCell ref="DN62:DQ62"/>
    <mergeCell ref="DV62:DZ62"/>
    <mergeCell ref="CQ63:CT63"/>
    <mergeCell ref="CU63:CX63"/>
    <mergeCell ref="DE63:DM64"/>
    <mergeCell ref="DN63:DQ63"/>
    <mergeCell ref="DR63:DU64"/>
    <mergeCell ref="DV63:DZ63"/>
    <mergeCell ref="FS64:FV67"/>
    <mergeCell ref="CQ65:CT65"/>
    <mergeCell ref="CU65:CX65"/>
    <mergeCell ref="DE65:DM67"/>
    <mergeCell ref="DN65:DQ65"/>
    <mergeCell ref="DR65:DU67"/>
    <mergeCell ref="DV65:DZ65"/>
    <mergeCell ref="CH64:CP66"/>
    <mergeCell ref="CQ64:CT64"/>
    <mergeCell ref="CU64:CX64"/>
    <mergeCell ref="CY64:DB66"/>
    <mergeCell ref="DN64:DQ64"/>
    <mergeCell ref="DV64:DZ64"/>
    <mergeCell ref="CQ66:CT66"/>
    <mergeCell ref="CU66:CX66"/>
    <mergeCell ref="DN66:DQ66"/>
    <mergeCell ref="DV66:DZ66"/>
    <mergeCell ref="FK66:FN67"/>
    <mergeCell ref="FO66:FR67"/>
    <mergeCell ref="CH67:CP69"/>
    <mergeCell ref="CQ67:CT67"/>
    <mergeCell ref="CU67:CX67"/>
    <mergeCell ref="CY67:DB69"/>
    <mergeCell ref="DN67:DQ67"/>
    <mergeCell ref="DV67:DZ67"/>
    <mergeCell ref="DN68:DQ68"/>
    <mergeCell ref="FE64:FJ67"/>
    <mergeCell ref="FK64:FN65"/>
    <mergeCell ref="FO64:FR65"/>
    <mergeCell ref="CG55:CG69"/>
    <mergeCell ref="CH55:CP57"/>
    <mergeCell ref="FS68:FV69"/>
    <mergeCell ref="G68:H69"/>
    <mergeCell ref="I68:N69"/>
    <mergeCell ref="O68:Q68"/>
    <mergeCell ref="R68:AT69"/>
    <mergeCell ref="AU68:AW68"/>
    <mergeCell ref="AX68:BC68"/>
    <mergeCell ref="CQ69:CT69"/>
    <mergeCell ref="CU69:CX69"/>
    <mergeCell ref="DN69:DQ69"/>
    <mergeCell ref="DR68:DU69"/>
    <mergeCell ref="DV68:DZ68"/>
    <mergeCell ref="FA68:FD73"/>
    <mergeCell ref="FE68:FJ69"/>
    <mergeCell ref="FK68:FN69"/>
    <mergeCell ref="FO68:FR69"/>
    <mergeCell ref="DV69:DZ69"/>
    <mergeCell ref="FE70:FJ71"/>
    <mergeCell ref="FK70:FN71"/>
    <mergeCell ref="FO70:FR71"/>
    <mergeCell ref="G67:Q67"/>
    <mergeCell ref="R67:BC67"/>
    <mergeCell ref="CQ68:CT68"/>
    <mergeCell ref="CU68:CX68"/>
    <mergeCell ref="FS70:FV71"/>
    <mergeCell ref="CQ71:CT71"/>
    <mergeCell ref="CU71:CX71"/>
    <mergeCell ref="DN71:DQ71"/>
    <mergeCell ref="DV71:DZ71"/>
    <mergeCell ref="J71:N72"/>
    <mergeCell ref="CU70:CX70"/>
    <mergeCell ref="CY70:DB72"/>
    <mergeCell ref="DE70:DM71"/>
    <mergeCell ref="DN70:DQ70"/>
    <mergeCell ref="DR70:DU71"/>
    <mergeCell ref="DV70:DZ70"/>
    <mergeCell ref="DE68:DM69"/>
    <mergeCell ref="AX69:AZ69"/>
    <mergeCell ref="BA69:BC69"/>
    <mergeCell ref="CG70:CP72"/>
    <mergeCell ref="CQ70:CT70"/>
    <mergeCell ref="FS72:FV73"/>
    <mergeCell ref="FK73:FN73"/>
    <mergeCell ref="FO73:FR73"/>
    <mergeCell ref="T74:AB74"/>
    <mergeCell ref="AG74:AO74"/>
    <mergeCell ref="E75:F77"/>
    <mergeCell ref="T75:AB75"/>
    <mergeCell ref="AG75:AO75"/>
    <mergeCell ref="DG75:DQ75"/>
    <mergeCell ref="DR75:DU75"/>
    <mergeCell ref="R72:AT73"/>
    <mergeCell ref="CQ72:CT72"/>
    <mergeCell ref="CU72:CX72"/>
    <mergeCell ref="FE72:FJ73"/>
    <mergeCell ref="FK72:FN72"/>
    <mergeCell ref="FO72:FR72"/>
    <mergeCell ref="DV75:DZ75"/>
    <mergeCell ref="T76:AB76"/>
    <mergeCell ref="AG76:AO76"/>
    <mergeCell ref="DG76:DQ78"/>
    <mergeCell ref="DR76:DU76"/>
    <mergeCell ref="DV76:DZ76"/>
    <mergeCell ref="T77:AB77"/>
    <mergeCell ref="AG77:AO77"/>
    <mergeCell ref="DR77:DU77"/>
    <mergeCell ref="DV77:DZ77"/>
    <mergeCell ref="E81:F81"/>
    <mergeCell ref="J81:N81"/>
    <mergeCell ref="S81:T82"/>
    <mergeCell ref="W81:Y81"/>
    <mergeCell ref="AA81:AC81"/>
    <mergeCell ref="AE81:AK81"/>
    <mergeCell ref="DO83:DR83"/>
    <mergeCell ref="DV83:DZ83"/>
    <mergeCell ref="DR78:DU78"/>
    <mergeCell ref="DV78:DZ78"/>
    <mergeCell ref="T79:AL79"/>
    <mergeCell ref="DK80:DZ80"/>
    <mergeCell ref="DV81:DZ81"/>
    <mergeCell ref="DG82:DN84"/>
    <mergeCell ref="DO82:DR82"/>
    <mergeCell ref="DS82:DU84"/>
    <mergeCell ref="DV82:DZ82"/>
    <mergeCell ref="J83:N83"/>
    <mergeCell ref="U83:AT84"/>
    <mergeCell ref="AM81:AT81"/>
    <mergeCell ref="DG81:DN81"/>
    <mergeCell ref="DO81:DR81"/>
    <mergeCell ref="DS81:DU81"/>
    <mergeCell ref="DO84:DR84"/>
    <mergeCell ref="DV84:DZ84"/>
    <mergeCell ref="DG85:DN87"/>
    <mergeCell ref="DO85:DR85"/>
    <mergeCell ref="DS85:DU87"/>
    <mergeCell ref="DV85:DZ85"/>
    <mergeCell ref="DO86:DR86"/>
    <mergeCell ref="DV86:DZ86"/>
    <mergeCell ref="DO87:DR87"/>
    <mergeCell ref="DV87:DZ87"/>
    <mergeCell ref="DG88:DN89"/>
    <mergeCell ref="DO88:DR88"/>
    <mergeCell ref="DS88:DU89"/>
    <mergeCell ref="DV88:DZ88"/>
    <mergeCell ref="AJ89:AR89"/>
    <mergeCell ref="DO89:DR89"/>
    <mergeCell ref="DV89:DZ89"/>
    <mergeCell ref="J90:N90"/>
    <mergeCell ref="DG90:DN91"/>
    <mergeCell ref="DO90:DR90"/>
    <mergeCell ref="DS90:DU91"/>
    <mergeCell ref="DV90:DZ90"/>
    <mergeCell ref="J91:N91"/>
    <mergeCell ref="R91:T92"/>
    <mergeCell ref="DO91:DR91"/>
    <mergeCell ref="DV91:DZ91"/>
    <mergeCell ref="J92:N92"/>
    <mergeCell ref="DG92:DN93"/>
    <mergeCell ref="DO92:DR92"/>
    <mergeCell ref="DS92:DU93"/>
    <mergeCell ref="DV92:DZ92"/>
    <mergeCell ref="J93:N93"/>
    <mergeCell ref="DO93:DR93"/>
    <mergeCell ref="DV93:DZ93"/>
    <mergeCell ref="J100:N100"/>
    <mergeCell ref="J115:N115"/>
    <mergeCell ref="J116:N117"/>
    <mergeCell ref="D134:AJ134"/>
    <mergeCell ref="AG108:AM108"/>
    <mergeCell ref="AO108:AT108"/>
    <mergeCell ref="W109:AE109"/>
    <mergeCell ref="AG109:AM109"/>
    <mergeCell ref="AO109:AT109"/>
    <mergeCell ref="W110:AE110"/>
    <mergeCell ref="AG110:AM110"/>
    <mergeCell ref="BA115:BC115"/>
    <mergeCell ref="AX115:AZ115"/>
    <mergeCell ref="U111:AT112"/>
    <mergeCell ref="AJ114:AS114"/>
    <mergeCell ref="AX113:AZ113"/>
    <mergeCell ref="BA113:BC113"/>
    <mergeCell ref="Y123:AJ123"/>
    <mergeCell ref="AK123:AT123"/>
    <mergeCell ref="Y124:AJ124"/>
    <mergeCell ref="AK124:AT124"/>
    <mergeCell ref="Y125:AJ125"/>
    <mergeCell ref="AK125:AT125"/>
    <mergeCell ref="J105:N106"/>
    <mergeCell ref="R105:T110"/>
    <mergeCell ref="U105:AS106"/>
    <mergeCell ref="W108:AE108"/>
    <mergeCell ref="R116:T122"/>
    <mergeCell ref="AU135:AU140"/>
    <mergeCell ref="AV135:AV140"/>
    <mergeCell ref="AW135:AW140"/>
    <mergeCell ref="AX135:AZ140"/>
    <mergeCell ref="BA135:BC140"/>
    <mergeCell ref="E136:AS136"/>
    <mergeCell ref="E137:AS137"/>
    <mergeCell ref="E138:AS138"/>
    <mergeCell ref="E139:AS139"/>
    <mergeCell ref="U126:AT127"/>
    <mergeCell ref="AJ129:AT129"/>
    <mergeCell ref="Z130:AI130"/>
    <mergeCell ref="J145:N145"/>
    <mergeCell ref="P145:AM145"/>
    <mergeCell ref="Q146:W146"/>
    <mergeCell ref="X146:AM146"/>
    <mergeCell ref="AO146:AS146"/>
    <mergeCell ref="P147:AM147"/>
    <mergeCell ref="AO147:AS147"/>
    <mergeCell ref="AZ132:BC132"/>
    <mergeCell ref="AU143:AU149"/>
    <mergeCell ref="AV143:AV149"/>
    <mergeCell ref="AX143:AZ143"/>
    <mergeCell ref="BA143:BC143"/>
    <mergeCell ref="AO144:AS144"/>
    <mergeCell ref="P148:AM148"/>
    <mergeCell ref="AO148:AS148"/>
    <mergeCell ref="P149:AM149"/>
    <mergeCell ref="AO149:AS149"/>
    <mergeCell ref="AU150:AU156"/>
    <mergeCell ref="AV150:AV156"/>
    <mergeCell ref="AO154:AS154"/>
    <mergeCell ref="AO155:AS155"/>
    <mergeCell ref="AO156:AS156"/>
    <mergeCell ref="E135:AS135"/>
    <mergeCell ref="AX150:AZ150"/>
    <mergeCell ref="BA150:BC150"/>
    <mergeCell ref="AO151:AS151"/>
    <mergeCell ref="AO158:AS158"/>
    <mergeCell ref="J152:N152"/>
    <mergeCell ref="Q153:W153"/>
    <mergeCell ref="X153:AM153"/>
    <mergeCell ref="AO153:AS153"/>
    <mergeCell ref="BA164:BC164"/>
    <mergeCell ref="AO165:AS165"/>
    <mergeCell ref="J166:N166"/>
    <mergeCell ref="Q167:W167"/>
    <mergeCell ref="X167:AM167"/>
    <mergeCell ref="AO167:AS167"/>
    <mergeCell ref="Q162:AM162"/>
    <mergeCell ref="AO162:AS162"/>
    <mergeCell ref="AO163:AS163"/>
    <mergeCell ref="AU164:AU173"/>
    <mergeCell ref="AV164:AV173"/>
    <mergeCell ref="AX164:AZ164"/>
    <mergeCell ref="AO168:AS168"/>
    <mergeCell ref="AO169:AS169"/>
    <mergeCell ref="AO170:AS170"/>
    <mergeCell ref="AO171:AS171"/>
    <mergeCell ref="AU157:AU163"/>
    <mergeCell ref="AV157:AV163"/>
    <mergeCell ref="AX157:AZ157"/>
    <mergeCell ref="BA157:BC157"/>
    <mergeCell ref="J159:N159"/>
    <mergeCell ref="Q160:W160"/>
    <mergeCell ref="X160:AM160"/>
    <mergeCell ref="BA174:BC174"/>
    <mergeCell ref="Q175:AM175"/>
    <mergeCell ref="AO175:AS175"/>
    <mergeCell ref="J177:N177"/>
    <mergeCell ref="P177:AM177"/>
    <mergeCell ref="Q178:W178"/>
    <mergeCell ref="X178:AM178"/>
    <mergeCell ref="AO178:AS178"/>
    <mergeCell ref="AO172:AS172"/>
    <mergeCell ref="AO173:AS173"/>
    <mergeCell ref="P174:AT174"/>
    <mergeCell ref="AU174:AU190"/>
    <mergeCell ref="AV174:AV190"/>
    <mergeCell ref="AX174:AZ174"/>
    <mergeCell ref="AO179:AS179"/>
    <mergeCell ref="AO180:AS180"/>
    <mergeCell ref="Q185:AM186"/>
    <mergeCell ref="AO186:AS186"/>
    <mergeCell ref="AO160:AS160"/>
    <mergeCell ref="AO161:AS161"/>
    <mergeCell ref="AO207:AS207"/>
    <mergeCell ref="AO208:AS208"/>
    <mergeCell ref="AO219:AS219"/>
    <mergeCell ref="AO220:AS220"/>
    <mergeCell ref="AX220:AZ221"/>
    <mergeCell ref="BA220:BC221"/>
    <mergeCell ref="AO221:AS221"/>
    <mergeCell ref="AZ199:BC199"/>
    <mergeCell ref="P200:AT200"/>
    <mergeCell ref="AX200:AZ200"/>
    <mergeCell ref="BA200:BC200"/>
    <mergeCell ref="J181:N181"/>
    <mergeCell ref="Q182:W182"/>
    <mergeCell ref="X182:AM182"/>
    <mergeCell ref="AO182:AS182"/>
    <mergeCell ref="AO183:AS183"/>
    <mergeCell ref="AO184:AS184"/>
    <mergeCell ref="AO201:AS201"/>
    <mergeCell ref="J202:N202"/>
    <mergeCell ref="Q203:W203"/>
    <mergeCell ref="X203:AM203"/>
    <mergeCell ref="AO203:AS203"/>
    <mergeCell ref="AO204:AS204"/>
    <mergeCell ref="AO187:AS187"/>
    <mergeCell ref="AO188:AS188"/>
    <mergeCell ref="AO189:AS189"/>
    <mergeCell ref="AO190:AS190"/>
    <mergeCell ref="T18:AT18"/>
    <mergeCell ref="T19:AT19"/>
    <mergeCell ref="AO222:AS222"/>
    <mergeCell ref="AO213:AS213"/>
    <mergeCell ref="Q214:AM215"/>
    <mergeCell ref="AO215:AS215"/>
    <mergeCell ref="AO216:AS216"/>
    <mergeCell ref="AO217:AS217"/>
    <mergeCell ref="AO218:AS218"/>
    <mergeCell ref="AO227:AS227"/>
    <mergeCell ref="AO228:AS228"/>
    <mergeCell ref="AO229:AS229"/>
    <mergeCell ref="AO230:AS230"/>
    <mergeCell ref="H231:AS232"/>
    <mergeCell ref="AX223:AZ224"/>
    <mergeCell ref="BA223:BC224"/>
    <mergeCell ref="Q224:AM224"/>
    <mergeCell ref="AO224:AS224"/>
    <mergeCell ref="J225:N225"/>
    <mergeCell ref="Q226:W226"/>
    <mergeCell ref="X226:AM226"/>
    <mergeCell ref="AO226:AS226"/>
    <mergeCell ref="AO209:AS209"/>
    <mergeCell ref="J210:N210"/>
    <mergeCell ref="Q211:W211"/>
    <mergeCell ref="X211:AM211"/>
    <mergeCell ref="AO211:AS211"/>
    <mergeCell ref="AO212:AS212"/>
    <mergeCell ref="AO205:AS205"/>
    <mergeCell ref="AO206:AS206"/>
    <mergeCell ref="Q207:W207"/>
    <mergeCell ref="X207:AM207"/>
  </mergeCells>
  <phoneticPr fontId="1"/>
  <dataValidations count="2">
    <dataValidation type="list" allowBlank="1" showInputMessage="1" showErrorMessage="1" sqref="D20 O14:Q14 I31:I34 D31 D40 I40:I41 AR225 O90:R90 T59:T60 AF59:AF60 S74:S79 AF74:AF78 D70 V81:V82 Z81:Z82 AD81:AD82 AL81:AL82 I81:I84 AH88:AH89 AK91:AK92 AG91:AG92 AA91:AA92 V91:V92 I90:I98 AN94:AN96 I104:I105 V108:V110 AN108:AN109 AP145 AR145 AR152 AP152 AP159 AR159 AP166 AR166 AP177 AR177 AR181 AP181 AP202 AR202 AP210 AR210 AP225 T41:T42 AM47 Z43:Z48 O38:Q38 AI43:AI44 S43:S47 I115:I116 V119 AF113:AF114 V85:V89 AI86 E81:G81 O54:Q54 I145 I152 I159 I166 I177 I181 I202 I210 I225 I20:I25 G20 G31 G40 O20:Q20 O31:Q31 D56 O56:Q56 I70:I71 R81:R83 G70 O70:Q70 W117:W118 G90 G93 G104 G115 O104:R104 O93:R93 G56 I56:I57 O40:Q40 O81:Q81 O83:Q83 V116 O100:Q100 O115:R115 S14:S19 S22:S23 AF29 AF26 S26:S27 S29:S30 AL33:AL34 AC33:AC35 S33:S35 S38:S40 AF38:AF39 O29:Q29 AF47:AF48 AF54:AF55 S54:S55 V95:V96 AF102 AF99 V99:V100 V102:V103 AF108:AF110 W121:W122 AI128:AI129 V128:V130">
      <formula1>"□,■"</formula1>
    </dataValidation>
    <dataValidation type="list" allowBlank="1" showInputMessage="1" showErrorMessage="1" sqref="AO13:AO17 AE99 AC77:AC78 AB26 M22:M24 M95:M97 AB29 AB38:AB39 AO38 AO54:AO55 AB54:AB55 AR110 AO113 AE128:AE130 AO128">
      <formula1>"□,☑"</formula1>
    </dataValidation>
  </dataValidations>
  <pageMargins left="0.62992125984251968" right="0.23622047244094491" top="0.55118110236220474" bottom="0.55118110236220474" header="0.31496062992125984" footer="0.31496062992125984"/>
  <pageSetup paperSize="9" scale="67" orientation="portrait" r:id="rId1"/>
  <headerFooter>
    <oddFooter>&amp;R20230501</oddFooter>
  </headerFooter>
  <rowBreaks count="3" manualBreakCount="3">
    <brk id="65" min="2" max="54" man="1"/>
    <brk id="131" min="2" max="54" man="1"/>
    <brk id="197" min="2" max="54" man="1"/>
  </rowBreaks>
  <colBreaks count="1" manualBreakCount="1">
    <brk id="55" max="22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H92"/>
  <sheetViews>
    <sheetView view="pageBreakPreview" topLeftCell="A85" zoomScaleNormal="100" zoomScaleSheetLayoutView="100" workbookViewId="0">
      <selection activeCell="AU36" sqref="AU36:BC36"/>
    </sheetView>
  </sheetViews>
  <sheetFormatPr defaultColWidth="2.625" defaultRowHeight="18" customHeight="1" x14ac:dyDescent="0.15"/>
  <cols>
    <col min="1" max="76" width="2.625" style="216"/>
    <col min="77" max="79" width="2.5" style="216" customWidth="1"/>
    <col min="80" max="16384" width="2.625" style="216"/>
  </cols>
  <sheetData>
    <row r="2" spans="2:55" ht="18" customHeight="1" x14ac:dyDescent="0.15">
      <c r="C2" s="282" t="s">
        <v>854</v>
      </c>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17"/>
      <c r="AN2" s="217"/>
      <c r="AO2" s="217"/>
      <c r="AP2" s="218"/>
      <c r="AQ2" s="219"/>
      <c r="AR2" s="219"/>
      <c r="AS2" s="219"/>
      <c r="AZ2" s="944" t="s">
        <v>766</v>
      </c>
      <c r="BA2" s="945"/>
      <c r="BB2" s="945"/>
      <c r="BC2" s="945"/>
    </row>
    <row r="3" spans="2:55" ht="18" customHeight="1" x14ac:dyDescent="0.15">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217"/>
      <c r="AN3" s="217"/>
      <c r="AO3" s="217"/>
      <c r="AP3" s="40"/>
      <c r="AQ3" s="41"/>
      <c r="AR3" s="41"/>
      <c r="AS3" s="41"/>
      <c r="AZ3" s="40"/>
      <c r="BA3" s="41"/>
      <c r="BB3" s="41"/>
      <c r="BC3" s="22" t="s">
        <v>97</v>
      </c>
    </row>
    <row r="4" spans="2:55" ht="18" customHeight="1" x14ac:dyDescent="0.15">
      <c r="B4" s="42"/>
      <c r="C4" s="42"/>
      <c r="D4" s="283" t="s">
        <v>844</v>
      </c>
      <c r="E4" s="24"/>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217"/>
      <c r="AN4" s="217"/>
      <c r="AO4" s="217"/>
      <c r="AP4" s="40"/>
      <c r="AQ4" s="41"/>
      <c r="AR4" s="41"/>
      <c r="AS4" s="41"/>
      <c r="AZ4" s="40"/>
      <c r="BA4" s="41"/>
      <c r="BB4" s="41"/>
      <c r="BC4" s="22" t="s">
        <v>98</v>
      </c>
    </row>
    <row r="5" spans="2:55" ht="18" customHeight="1" x14ac:dyDescent="0.15">
      <c r="D5" s="283" t="s">
        <v>845</v>
      </c>
      <c r="E5" s="24"/>
      <c r="F5" s="23"/>
      <c r="G5" s="14"/>
      <c r="H5" s="14"/>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217"/>
      <c r="AN5" s="217"/>
      <c r="AO5" s="217"/>
      <c r="AP5" s="40"/>
      <c r="AQ5" s="41"/>
      <c r="AR5" s="41"/>
      <c r="AS5" s="41"/>
    </row>
    <row r="6" spans="2:55" ht="18" customHeight="1" x14ac:dyDescent="0.15">
      <c r="D6" s="283" t="s">
        <v>846</v>
      </c>
      <c r="E6" s="24"/>
      <c r="F6" s="23"/>
      <c r="G6" s="14"/>
      <c r="H6" s="14"/>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217"/>
      <c r="AN6" s="217"/>
      <c r="AO6" s="217"/>
      <c r="AP6" s="40"/>
      <c r="AQ6" s="41"/>
      <c r="AR6" s="41"/>
      <c r="AS6" s="41"/>
    </row>
    <row r="7" spans="2:55" ht="18" customHeight="1" x14ac:dyDescent="0.15">
      <c r="D7" s="283" t="s">
        <v>847</v>
      </c>
      <c r="F7" s="23"/>
      <c r="G7" s="14"/>
      <c r="H7" s="14"/>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217"/>
      <c r="AN7" s="217"/>
      <c r="AO7" s="217"/>
      <c r="AP7" s="40"/>
      <c r="AQ7" s="41"/>
      <c r="AR7" s="41"/>
      <c r="AS7" s="41"/>
    </row>
    <row r="8" spans="2:55" ht="18" customHeight="1" x14ac:dyDescent="0.15">
      <c r="D8" s="283"/>
      <c r="E8" s="25"/>
      <c r="F8" s="23"/>
      <c r="G8" s="14"/>
      <c r="H8" s="14"/>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217"/>
      <c r="AN8" s="217"/>
      <c r="AO8" s="217"/>
      <c r="AP8" s="40"/>
      <c r="AQ8" s="41"/>
      <c r="AR8" s="41"/>
      <c r="AS8" s="41"/>
    </row>
    <row r="9" spans="2:55" ht="18" customHeight="1" x14ac:dyDescent="0.15">
      <c r="C9" s="1054" t="s">
        <v>739</v>
      </c>
      <c r="D9" s="1054"/>
      <c r="E9" s="841" t="s">
        <v>740</v>
      </c>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row>
    <row r="10" spans="2:55" ht="18" customHeight="1" thickBot="1" x14ac:dyDescent="0.2">
      <c r="C10" s="216" t="s">
        <v>0</v>
      </c>
      <c r="M10" s="245" t="s">
        <v>741</v>
      </c>
    </row>
    <row r="11" spans="2:55" ht="18" customHeight="1" x14ac:dyDescent="0.15">
      <c r="D11" s="856" t="s">
        <v>15</v>
      </c>
      <c r="E11" s="857"/>
      <c r="F11" s="858"/>
      <c r="G11" s="879" t="s">
        <v>78</v>
      </c>
      <c r="H11" s="880"/>
      <c r="I11" s="880"/>
      <c r="J11" s="880"/>
      <c r="K11" s="880"/>
      <c r="L11" s="880"/>
      <c r="M11" s="880"/>
      <c r="N11" s="880"/>
      <c r="O11" s="880"/>
      <c r="P11" s="880"/>
      <c r="Q11" s="881"/>
      <c r="R11" s="900" t="s">
        <v>82</v>
      </c>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1"/>
      <c r="AP11" s="901"/>
      <c r="AQ11" s="901"/>
      <c r="AR11" s="901"/>
      <c r="AS11" s="901"/>
      <c r="AT11" s="901"/>
      <c r="AU11" s="901"/>
      <c r="AV11" s="901"/>
      <c r="AW11" s="901"/>
      <c r="AX11" s="901"/>
      <c r="AY11" s="901"/>
      <c r="AZ11" s="901"/>
      <c r="BA11" s="901"/>
      <c r="BB11" s="901"/>
      <c r="BC11" s="902"/>
    </row>
    <row r="12" spans="2:55" ht="18" customHeight="1" x14ac:dyDescent="0.15">
      <c r="D12" s="859"/>
      <c r="E12" s="860"/>
      <c r="F12" s="861"/>
      <c r="G12" s="882" t="s">
        <v>79</v>
      </c>
      <c r="H12" s="883"/>
      <c r="I12" s="832" t="s">
        <v>80</v>
      </c>
      <c r="J12" s="832"/>
      <c r="K12" s="832"/>
      <c r="L12" s="832"/>
      <c r="M12" s="832"/>
      <c r="N12" s="832"/>
      <c r="O12" s="865" t="s">
        <v>81</v>
      </c>
      <c r="P12" s="865"/>
      <c r="Q12" s="866"/>
      <c r="R12" s="903" t="s">
        <v>83</v>
      </c>
      <c r="S12" s="904"/>
      <c r="T12" s="904"/>
      <c r="U12" s="904"/>
      <c r="V12" s="904"/>
      <c r="W12" s="904"/>
      <c r="X12" s="904"/>
      <c r="Y12" s="904"/>
      <c r="Z12" s="904"/>
      <c r="AA12" s="904"/>
      <c r="AB12" s="904"/>
      <c r="AC12" s="904"/>
      <c r="AD12" s="904"/>
      <c r="AE12" s="904"/>
      <c r="AF12" s="904"/>
      <c r="AG12" s="904"/>
      <c r="AH12" s="904"/>
      <c r="AI12" s="904"/>
      <c r="AJ12" s="904"/>
      <c r="AK12" s="904"/>
      <c r="AL12" s="904"/>
      <c r="AM12" s="904"/>
      <c r="AN12" s="904"/>
      <c r="AO12" s="904"/>
      <c r="AP12" s="904"/>
      <c r="AQ12" s="904"/>
      <c r="AR12" s="904"/>
      <c r="AS12" s="904"/>
      <c r="AT12" s="905"/>
      <c r="AU12" s="909" t="s">
        <v>84</v>
      </c>
      <c r="AV12" s="910"/>
      <c r="AW12" s="910"/>
      <c r="AX12" s="911" t="s">
        <v>85</v>
      </c>
      <c r="AY12" s="911"/>
      <c r="AZ12" s="911"/>
      <c r="BA12" s="911"/>
      <c r="BB12" s="911"/>
      <c r="BC12" s="912"/>
    </row>
    <row r="13" spans="2:55" ht="18" customHeight="1" thickBot="1" x14ac:dyDescent="0.2">
      <c r="D13" s="862"/>
      <c r="E13" s="863"/>
      <c r="F13" s="864"/>
      <c r="G13" s="884"/>
      <c r="H13" s="885"/>
      <c r="I13" s="834"/>
      <c r="J13" s="834"/>
      <c r="K13" s="834"/>
      <c r="L13" s="834"/>
      <c r="M13" s="834"/>
      <c r="N13" s="834"/>
      <c r="O13" s="220">
        <v>1</v>
      </c>
      <c r="P13" s="220">
        <v>2</v>
      </c>
      <c r="Q13" s="353">
        <v>3</v>
      </c>
      <c r="R13" s="906"/>
      <c r="S13" s="907"/>
      <c r="T13" s="907"/>
      <c r="U13" s="907"/>
      <c r="V13" s="907"/>
      <c r="W13" s="907"/>
      <c r="X13" s="907"/>
      <c r="Y13" s="907"/>
      <c r="Z13" s="907"/>
      <c r="AA13" s="907"/>
      <c r="AB13" s="907"/>
      <c r="AC13" s="907"/>
      <c r="AD13" s="907"/>
      <c r="AE13" s="907"/>
      <c r="AF13" s="907"/>
      <c r="AG13" s="907"/>
      <c r="AH13" s="907"/>
      <c r="AI13" s="907"/>
      <c r="AJ13" s="907"/>
      <c r="AK13" s="907"/>
      <c r="AL13" s="907"/>
      <c r="AM13" s="907"/>
      <c r="AN13" s="907"/>
      <c r="AO13" s="907"/>
      <c r="AP13" s="907"/>
      <c r="AQ13" s="907"/>
      <c r="AR13" s="907"/>
      <c r="AS13" s="907"/>
      <c r="AT13" s="908"/>
      <c r="AU13" s="222" t="s">
        <v>86</v>
      </c>
      <c r="AV13" s="223" t="s">
        <v>87</v>
      </c>
      <c r="AW13" s="222" t="s">
        <v>88</v>
      </c>
      <c r="AX13" s="913" t="s">
        <v>89</v>
      </c>
      <c r="AY13" s="913"/>
      <c r="AZ13" s="913"/>
      <c r="BA13" s="913" t="s">
        <v>90</v>
      </c>
      <c r="BB13" s="913"/>
      <c r="BC13" s="914"/>
    </row>
    <row r="14" spans="2:55" ht="18" customHeight="1" x14ac:dyDescent="0.15">
      <c r="D14" s="856" t="s">
        <v>1003</v>
      </c>
      <c r="E14" s="857"/>
      <c r="F14" s="858"/>
      <c r="G14" s="132"/>
      <c r="H14" s="132"/>
      <c r="I14" s="32"/>
      <c r="J14" s="15"/>
      <c r="K14" s="15"/>
      <c r="L14" s="15"/>
      <c r="M14" s="15"/>
      <c r="N14" s="33"/>
      <c r="O14" s="232"/>
      <c r="P14" s="232"/>
      <c r="Q14" s="362"/>
      <c r="R14" s="232" t="s">
        <v>994</v>
      </c>
      <c r="S14" s="260"/>
      <c r="AT14" s="233"/>
      <c r="AU14" s="613"/>
      <c r="AV14" s="614"/>
      <c r="AW14" s="613"/>
      <c r="AX14" s="615"/>
      <c r="AY14" s="616"/>
      <c r="AZ14" s="614"/>
      <c r="BA14" s="615"/>
      <c r="BB14" s="616"/>
      <c r="BC14" s="617"/>
    </row>
    <row r="15" spans="2:55" ht="18" customHeight="1" x14ac:dyDescent="0.15">
      <c r="D15" s="859"/>
      <c r="E15" s="860"/>
      <c r="F15" s="861"/>
      <c r="G15" s="132"/>
      <c r="H15" s="132"/>
      <c r="I15" s="618" t="s">
        <v>95</v>
      </c>
      <c r="J15" s="936" t="s">
        <v>996</v>
      </c>
      <c r="K15" s="936"/>
      <c r="L15" s="936"/>
      <c r="M15" s="936"/>
      <c r="N15" s="937"/>
      <c r="O15" s="290" t="s">
        <v>1</v>
      </c>
      <c r="P15" s="290" t="s">
        <v>1</v>
      </c>
      <c r="Q15" s="442" t="s">
        <v>1</v>
      </c>
      <c r="R15" s="232"/>
      <c r="S15" s="241" t="s">
        <v>1</v>
      </c>
      <c r="T15" s="260" t="s">
        <v>995</v>
      </c>
      <c r="AT15" s="233"/>
      <c r="AU15" s="234" t="s">
        <v>1</v>
      </c>
      <c r="AV15" s="234" t="s">
        <v>1</v>
      </c>
      <c r="AW15" s="234" t="s">
        <v>1</v>
      </c>
      <c r="AX15" s="916" t="s">
        <v>94</v>
      </c>
      <c r="AY15" s="860"/>
      <c r="AZ15" s="861"/>
      <c r="BA15" s="916" t="s">
        <v>94</v>
      </c>
      <c r="BB15" s="860"/>
      <c r="BC15" s="917"/>
    </row>
    <row r="16" spans="2:55" ht="18" customHeight="1" x14ac:dyDescent="0.15">
      <c r="D16" s="859"/>
      <c r="E16" s="860"/>
      <c r="F16" s="861"/>
      <c r="G16" s="132"/>
      <c r="H16" s="132"/>
      <c r="I16" s="618" t="s">
        <v>95</v>
      </c>
      <c r="J16" s="938" t="s">
        <v>998</v>
      </c>
      <c r="K16" s="938"/>
      <c r="L16" s="938"/>
      <c r="M16" s="938"/>
      <c r="N16" s="939"/>
      <c r="O16" s="232"/>
      <c r="P16" s="232"/>
      <c r="Q16" s="362"/>
      <c r="R16" s="232"/>
      <c r="S16" s="241" t="s">
        <v>1</v>
      </c>
      <c r="T16" s="260" t="s">
        <v>1019</v>
      </c>
      <c r="AT16" s="233"/>
      <c r="AU16" s="234"/>
      <c r="AV16" s="234"/>
      <c r="AW16" s="234"/>
      <c r="AX16" s="232"/>
      <c r="AZ16" s="233"/>
      <c r="BA16" s="232"/>
      <c r="BC16" s="235"/>
    </row>
    <row r="17" spans="3:86" ht="18" customHeight="1" x14ac:dyDescent="0.15">
      <c r="D17" s="859"/>
      <c r="E17" s="860"/>
      <c r="F17" s="861"/>
      <c r="G17" s="132"/>
      <c r="H17" s="132"/>
      <c r="I17" s="618" t="s">
        <v>95</v>
      </c>
      <c r="J17" s="940" t="s">
        <v>1000</v>
      </c>
      <c r="K17" s="940"/>
      <c r="L17" s="940"/>
      <c r="M17" s="940"/>
      <c r="N17" s="941"/>
      <c r="O17" s="232"/>
      <c r="P17" s="232"/>
      <c r="Q17" s="362"/>
      <c r="R17" s="232"/>
      <c r="S17" s="241" t="s">
        <v>1</v>
      </c>
      <c r="T17" s="260" t="s">
        <v>999</v>
      </c>
      <c r="U17" s="619"/>
      <c r="V17" s="619"/>
      <c r="W17" s="619"/>
      <c r="X17" s="619"/>
      <c r="Y17" s="619"/>
      <c r="Z17" s="619"/>
      <c r="AA17" s="619"/>
      <c r="AB17" s="260"/>
      <c r="AC17" s="19"/>
      <c r="AD17" s="19"/>
      <c r="AE17" s="19"/>
      <c r="AF17" s="19"/>
      <c r="AG17" s="19"/>
      <c r="AH17" s="19"/>
      <c r="AI17" s="19"/>
      <c r="AJ17" s="19"/>
      <c r="AT17" s="233"/>
      <c r="AU17" s="613"/>
      <c r="AV17" s="614"/>
      <c r="AW17" s="613"/>
      <c r="AX17" s="615"/>
      <c r="AY17" s="616"/>
      <c r="AZ17" s="614"/>
      <c r="BA17" s="615"/>
      <c r="BB17" s="616"/>
      <c r="BC17" s="617"/>
    </row>
    <row r="18" spans="3:86" ht="18" customHeight="1" thickBot="1" x14ac:dyDescent="0.2">
      <c r="D18" s="862"/>
      <c r="E18" s="863"/>
      <c r="F18" s="864"/>
      <c r="G18" s="132"/>
      <c r="H18" s="132"/>
      <c r="I18" s="620" t="s">
        <v>95</v>
      </c>
      <c r="J18" s="942" t="s">
        <v>1002</v>
      </c>
      <c r="K18" s="942"/>
      <c r="L18" s="942"/>
      <c r="M18" s="942"/>
      <c r="N18" s="943"/>
      <c r="O18" s="232"/>
      <c r="P18" s="232"/>
      <c r="Q18" s="362"/>
      <c r="R18" s="236"/>
      <c r="S18" s="278" t="s">
        <v>1</v>
      </c>
      <c r="T18" s="492" t="s">
        <v>1001</v>
      </c>
      <c r="U18" s="178"/>
      <c r="V18" s="178"/>
      <c r="W18" s="178"/>
      <c r="X18" s="178"/>
      <c r="Y18" s="178"/>
      <c r="Z18" s="178"/>
      <c r="AA18" s="178"/>
      <c r="AB18" s="492"/>
      <c r="AC18" s="31"/>
      <c r="AD18" s="31"/>
      <c r="AE18" s="31"/>
      <c r="AF18" s="31"/>
      <c r="AG18" s="31"/>
      <c r="AH18" s="31"/>
      <c r="AI18" s="31"/>
      <c r="AJ18" s="31"/>
      <c r="AK18" s="238"/>
      <c r="AL18" s="238"/>
      <c r="AM18" s="238"/>
      <c r="AN18" s="238"/>
      <c r="AO18" s="238"/>
      <c r="AP18" s="238"/>
      <c r="AQ18" s="238"/>
      <c r="AR18" s="238"/>
      <c r="AS18" s="238"/>
      <c r="AT18" s="237"/>
      <c r="AU18" s="613"/>
      <c r="AV18" s="614"/>
      <c r="AW18" s="613"/>
      <c r="AX18" s="615"/>
      <c r="AY18" s="616"/>
      <c r="AZ18" s="614"/>
      <c r="BA18" s="615"/>
      <c r="BB18" s="616"/>
      <c r="BC18" s="617"/>
    </row>
    <row r="19" spans="3:86" ht="18" customHeight="1" x14ac:dyDescent="0.15">
      <c r="D19" s="224" t="s">
        <v>1</v>
      </c>
      <c r="E19" s="1542" t="s">
        <v>9</v>
      </c>
      <c r="F19" s="1543"/>
      <c r="G19" s="287" t="s">
        <v>95</v>
      </c>
      <c r="H19" s="258" t="s">
        <v>96</v>
      </c>
      <c r="I19" s="264" t="s">
        <v>1</v>
      </c>
      <c r="J19" s="869" t="s">
        <v>16</v>
      </c>
      <c r="K19" s="869"/>
      <c r="L19" s="869"/>
      <c r="M19" s="869"/>
      <c r="N19" s="870"/>
      <c r="O19" s="264" t="s">
        <v>1</v>
      </c>
      <c r="P19" s="229" t="s">
        <v>1</v>
      </c>
      <c r="Q19" s="288" t="s">
        <v>1</v>
      </c>
      <c r="R19" s="280"/>
      <c r="S19" s="228" t="s">
        <v>1</v>
      </c>
      <c r="T19" s="1373" t="s">
        <v>17</v>
      </c>
      <c r="U19" s="1373"/>
      <c r="V19" s="1373"/>
      <c r="W19" s="1373"/>
      <c r="X19" s="228" t="s">
        <v>1</v>
      </c>
      <c r="Y19" s="1373" t="s">
        <v>18</v>
      </c>
      <c r="Z19" s="1373"/>
      <c r="AA19" s="1373"/>
      <c r="AB19" s="1373"/>
      <c r="AC19" s="228" t="s">
        <v>1</v>
      </c>
      <c r="AD19" s="1373" t="s">
        <v>19</v>
      </c>
      <c r="AE19" s="1373"/>
      <c r="AF19" s="1373"/>
      <c r="AG19" s="1373"/>
      <c r="AH19" s="1373"/>
      <c r="AI19" s="1373"/>
      <c r="AJ19" s="1373"/>
      <c r="AK19" s="1373"/>
      <c r="AL19" s="228" t="s">
        <v>1</v>
      </c>
      <c r="AM19" s="1373" t="s">
        <v>20</v>
      </c>
      <c r="AN19" s="1373"/>
      <c r="AO19" s="1373"/>
      <c r="AP19" s="1373"/>
      <c r="AQ19" s="1373"/>
      <c r="AR19" s="1373"/>
      <c r="AS19" s="1373"/>
      <c r="AT19" s="1373"/>
      <c r="AU19" s="231" t="s">
        <v>1</v>
      </c>
      <c r="AV19" s="231" t="s">
        <v>1</v>
      </c>
      <c r="AW19" s="231" t="s">
        <v>1</v>
      </c>
      <c r="AX19" s="950" t="s">
        <v>94</v>
      </c>
      <c r="AY19" s="857"/>
      <c r="AZ19" s="858"/>
      <c r="BA19" s="950" t="s">
        <v>94</v>
      </c>
      <c r="BB19" s="857"/>
      <c r="BC19" s="951"/>
    </row>
    <row r="20" spans="3:86" ht="18" customHeight="1" thickBot="1" x14ac:dyDescent="0.2">
      <c r="D20" s="256"/>
      <c r="E20" s="1544"/>
      <c r="F20" s="1545"/>
      <c r="G20" s="122"/>
      <c r="H20" s="122"/>
      <c r="I20" s="236"/>
      <c r="J20" s="123"/>
      <c r="K20" s="123"/>
      <c r="L20" s="123"/>
      <c r="M20" s="123"/>
      <c r="N20" s="124"/>
      <c r="O20" s="122"/>
      <c r="P20" s="125"/>
      <c r="Q20" s="158"/>
      <c r="R20" s="256"/>
      <c r="S20" s="238"/>
      <c r="T20" s="31"/>
      <c r="U20" s="31"/>
      <c r="V20" s="31"/>
      <c r="W20" s="31"/>
      <c r="X20" s="238"/>
      <c r="Y20" s="31"/>
      <c r="Z20" s="31"/>
      <c r="AA20" s="31"/>
      <c r="AB20" s="31"/>
      <c r="AC20" s="238"/>
      <c r="AD20" s="31"/>
      <c r="AE20" s="31"/>
      <c r="AF20" s="31"/>
      <c r="AG20" s="31"/>
      <c r="AH20" s="31"/>
      <c r="AI20" s="31"/>
      <c r="AJ20" s="31"/>
      <c r="AK20" s="31"/>
      <c r="AL20" s="238"/>
      <c r="AM20" s="31"/>
      <c r="AN20" s="31"/>
      <c r="AO20" s="31"/>
      <c r="AP20" s="31"/>
      <c r="AQ20" s="31"/>
      <c r="AR20" s="31"/>
      <c r="AS20" s="31"/>
      <c r="AT20" s="186" t="s">
        <v>956</v>
      </c>
      <c r="AU20" s="239"/>
      <c r="AV20" s="239"/>
      <c r="AW20" s="239"/>
      <c r="AX20" s="238"/>
      <c r="AY20" s="238"/>
      <c r="AZ20" s="238"/>
      <c r="BA20" s="236"/>
      <c r="BB20" s="238"/>
      <c r="BC20" s="240"/>
    </row>
    <row r="21" spans="3:86" ht="18" customHeight="1" x14ac:dyDescent="0.15">
      <c r="D21" s="224" t="s">
        <v>1</v>
      </c>
      <c r="E21" s="1536" t="s">
        <v>190</v>
      </c>
      <c r="F21" s="1537"/>
      <c r="G21" s="287" t="s">
        <v>95</v>
      </c>
      <c r="H21" s="258" t="s">
        <v>96</v>
      </c>
      <c r="I21" s="264" t="s">
        <v>1</v>
      </c>
      <c r="J21" s="886" t="s">
        <v>50</v>
      </c>
      <c r="K21" s="886"/>
      <c r="L21" s="886"/>
      <c r="M21" s="886"/>
      <c r="N21" s="887"/>
      <c r="O21" s="264" t="s">
        <v>1</v>
      </c>
      <c r="P21" s="229" t="s">
        <v>1</v>
      </c>
      <c r="Q21" s="288" t="s">
        <v>1</v>
      </c>
      <c r="R21" s="1540" t="s">
        <v>973</v>
      </c>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1541"/>
      <c r="AN21" s="1541"/>
      <c r="AO21" s="1541"/>
      <c r="AP21" s="1541"/>
      <c r="AQ21" s="1541"/>
      <c r="AR21" s="1541"/>
      <c r="AS21" s="1541"/>
      <c r="AT21" s="1541"/>
      <c r="AU21" s="231" t="s">
        <v>1</v>
      </c>
      <c r="AV21" s="231" t="s">
        <v>1</v>
      </c>
      <c r="AW21" s="231" t="s">
        <v>1</v>
      </c>
      <c r="AX21" s="950" t="s">
        <v>94</v>
      </c>
      <c r="AY21" s="857"/>
      <c r="AZ21" s="858"/>
      <c r="BA21" s="950" t="s">
        <v>94</v>
      </c>
      <c r="BB21" s="857"/>
      <c r="BC21" s="951"/>
    </row>
    <row r="22" spans="3:86" ht="18" customHeight="1" x14ac:dyDescent="0.15">
      <c r="D22" s="249"/>
      <c r="E22" s="1538"/>
      <c r="F22" s="1539"/>
      <c r="G22" s="3"/>
      <c r="H22" s="3"/>
      <c r="I22" s="290" t="s">
        <v>1</v>
      </c>
      <c r="J22" s="841" t="s">
        <v>59</v>
      </c>
      <c r="K22" s="841"/>
      <c r="L22" s="841"/>
      <c r="M22" s="841"/>
      <c r="N22" s="842"/>
      <c r="O22" s="3"/>
      <c r="P22" s="126"/>
      <c r="Q22" s="159"/>
      <c r="R22" s="249"/>
      <c r="S22" s="242" t="s">
        <v>1</v>
      </c>
      <c r="T22" s="892" t="s">
        <v>21</v>
      </c>
      <c r="U22" s="892"/>
      <c r="V22" s="892"/>
      <c r="W22" s="892"/>
      <c r="X22" s="892"/>
      <c r="Y22" s="892"/>
      <c r="Z22" s="892"/>
      <c r="AA22" s="892"/>
      <c r="AB22" s="892"/>
      <c r="AC22" s="892"/>
      <c r="AD22" s="892"/>
      <c r="AE22" s="892"/>
      <c r="AF22" s="243"/>
      <c r="AG22" s="243"/>
      <c r="AH22" s="243"/>
      <c r="AI22" s="243"/>
      <c r="AJ22" s="243"/>
      <c r="AK22" s="243"/>
      <c r="AL22" s="243"/>
      <c r="AM22" s="243"/>
      <c r="AN22" s="243"/>
      <c r="AO22" s="243"/>
      <c r="AP22" s="243"/>
      <c r="AQ22" s="243"/>
      <c r="AR22" s="243"/>
      <c r="AS22" s="243"/>
      <c r="AT22" s="243"/>
      <c r="AU22" s="234"/>
      <c r="AV22" s="234"/>
      <c r="AW22" s="234"/>
      <c r="BA22" s="232"/>
      <c r="BC22" s="235"/>
    </row>
    <row r="23" spans="3:86" ht="18" customHeight="1" x14ac:dyDescent="0.15">
      <c r="D23" s="249"/>
      <c r="E23" s="1538"/>
      <c r="F23" s="1539"/>
      <c r="G23" s="3"/>
      <c r="H23" s="3"/>
      <c r="I23" s="232"/>
      <c r="J23" s="841"/>
      <c r="K23" s="841"/>
      <c r="L23" s="841"/>
      <c r="M23" s="841"/>
      <c r="N23" s="842"/>
      <c r="O23" s="3"/>
      <c r="P23" s="126"/>
      <c r="Q23" s="159"/>
      <c r="R23" s="249"/>
      <c r="S23" s="242" t="s">
        <v>1</v>
      </c>
      <c r="T23" s="243" t="s">
        <v>196</v>
      </c>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34"/>
      <c r="AV23" s="234"/>
      <c r="AW23" s="234"/>
      <c r="BA23" s="232"/>
      <c r="BC23" s="235"/>
    </row>
    <row r="24" spans="3:86" ht="18" customHeight="1" x14ac:dyDescent="0.15">
      <c r="D24" s="249"/>
      <c r="E24" s="1538"/>
      <c r="F24" s="1539"/>
      <c r="G24" s="19"/>
      <c r="H24" s="19"/>
      <c r="I24" s="232"/>
      <c r="J24" s="14"/>
      <c r="K24" s="14"/>
      <c r="L24" s="14"/>
      <c r="M24" s="14"/>
      <c r="N24" s="354"/>
      <c r="O24" s="19"/>
      <c r="P24" s="127"/>
      <c r="Q24" s="160"/>
      <c r="R24" s="249"/>
      <c r="S24" s="242" t="s">
        <v>1</v>
      </c>
      <c r="T24" s="243" t="s">
        <v>48</v>
      </c>
      <c r="U24" s="164" t="s">
        <v>49</v>
      </c>
      <c r="V24" s="164"/>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34"/>
      <c r="AV24" s="234"/>
      <c r="AW24" s="234"/>
      <c r="BA24" s="232"/>
      <c r="BC24" s="235"/>
    </row>
    <row r="25" spans="3:86" ht="18" customHeight="1" x14ac:dyDescent="0.15">
      <c r="D25" s="249"/>
      <c r="E25" s="1538"/>
      <c r="F25" s="1539"/>
      <c r="G25" s="19"/>
      <c r="H25" s="19"/>
      <c r="I25" s="232"/>
      <c r="J25" s="14"/>
      <c r="K25" s="14"/>
      <c r="L25" s="14"/>
      <c r="M25" s="14"/>
      <c r="N25" s="354"/>
      <c r="O25" s="19"/>
      <c r="P25" s="127"/>
      <c r="Q25" s="160"/>
      <c r="R25" s="249"/>
      <c r="S25" s="246" t="s">
        <v>1</v>
      </c>
      <c r="T25" s="216" t="s">
        <v>44</v>
      </c>
      <c r="U25" s="19" t="s">
        <v>45</v>
      </c>
      <c r="V25" s="19"/>
      <c r="W25" s="207"/>
      <c r="X25" s="207"/>
      <c r="Y25" s="207"/>
      <c r="Z25" s="207"/>
      <c r="AA25" s="207"/>
      <c r="AB25" s="170"/>
      <c r="AE25" s="247" t="s">
        <v>1</v>
      </c>
      <c r="AF25" s="248" t="s">
        <v>10</v>
      </c>
      <c r="AG25" s="895" t="s">
        <v>46</v>
      </c>
      <c r="AH25" s="895"/>
      <c r="AI25" s="895"/>
      <c r="AJ25" s="895"/>
      <c r="AK25" s="895"/>
      <c r="AL25" s="895"/>
      <c r="AM25" s="895"/>
      <c r="AN25" s="895"/>
      <c r="AO25" s="895"/>
      <c r="AP25" s="212"/>
      <c r="AQ25" s="212"/>
      <c r="AR25" s="212"/>
      <c r="AS25" s="212"/>
      <c r="AT25" s="212"/>
      <c r="AU25" s="234"/>
      <c r="AV25" s="234"/>
      <c r="AW25" s="234"/>
      <c r="BA25" s="232"/>
      <c r="BC25" s="235"/>
    </row>
    <row r="26" spans="3:86" ht="18" customHeight="1" thickBot="1" x14ac:dyDescent="0.2">
      <c r="D26" s="256"/>
      <c r="E26" s="31"/>
      <c r="F26" s="128"/>
      <c r="G26" s="31"/>
      <c r="H26" s="31"/>
      <c r="I26" s="236"/>
      <c r="J26" s="355"/>
      <c r="K26" s="355"/>
      <c r="L26" s="355"/>
      <c r="M26" s="355"/>
      <c r="N26" s="356"/>
      <c r="O26" s="31"/>
      <c r="P26" s="129"/>
      <c r="Q26" s="161"/>
      <c r="R26" s="256"/>
      <c r="S26" s="357"/>
      <c r="T26" s="122"/>
      <c r="U26" s="214"/>
      <c r="V26" s="214"/>
      <c r="W26" s="214"/>
      <c r="X26" s="214"/>
      <c r="Y26" s="214"/>
      <c r="Z26" s="214"/>
      <c r="AA26" s="214"/>
      <c r="AB26" s="122"/>
      <c r="AC26" s="238"/>
      <c r="AD26" s="238"/>
      <c r="AE26" s="279" t="s">
        <v>1</v>
      </c>
      <c r="AF26" s="358" t="s">
        <v>11</v>
      </c>
      <c r="AG26" s="896" t="s">
        <v>47</v>
      </c>
      <c r="AH26" s="896"/>
      <c r="AI26" s="896"/>
      <c r="AJ26" s="896"/>
      <c r="AK26" s="896"/>
      <c r="AL26" s="896"/>
      <c r="AM26" s="896"/>
      <c r="AN26" s="896"/>
      <c r="AO26" s="896"/>
      <c r="AP26" s="359"/>
      <c r="AQ26" s="359"/>
      <c r="AR26" s="359"/>
      <c r="AS26" s="359"/>
      <c r="AT26" s="359"/>
      <c r="AU26" s="239"/>
      <c r="AV26" s="239"/>
      <c r="AW26" s="360"/>
      <c r="AX26" s="238"/>
      <c r="AY26" s="238"/>
      <c r="AZ26" s="238"/>
      <c r="BA26" s="236"/>
      <c r="BB26" s="238"/>
      <c r="BC26" s="240"/>
      <c r="BF26" s="245"/>
      <c r="CH26" s="245"/>
    </row>
    <row r="27" spans="3:86" ht="18" customHeight="1" x14ac:dyDescent="0.15">
      <c r="C27" s="260"/>
      <c r="D27" s="224" t="s">
        <v>1</v>
      </c>
      <c r="E27" s="1527" t="s">
        <v>93</v>
      </c>
      <c r="F27" s="1528"/>
      <c r="G27" s="287" t="s">
        <v>95</v>
      </c>
      <c r="H27" s="258" t="s">
        <v>96</v>
      </c>
      <c r="I27" s="264" t="s">
        <v>1</v>
      </c>
      <c r="J27" s="1534" t="s">
        <v>41</v>
      </c>
      <c r="K27" s="1534"/>
      <c r="L27" s="1534"/>
      <c r="M27" s="1534"/>
      <c r="N27" s="1535"/>
      <c r="O27" s="264" t="s">
        <v>1</v>
      </c>
      <c r="P27" s="229" t="s">
        <v>1</v>
      </c>
      <c r="Q27" s="288" t="s">
        <v>1</v>
      </c>
      <c r="R27" s="280" t="s">
        <v>979</v>
      </c>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31" t="s">
        <v>1</v>
      </c>
      <c r="AV27" s="231" t="s">
        <v>1</v>
      </c>
      <c r="AW27" s="231" t="s">
        <v>1</v>
      </c>
      <c r="AX27" s="950" t="s">
        <v>94</v>
      </c>
      <c r="AY27" s="857"/>
      <c r="AZ27" s="858"/>
      <c r="BA27" s="950" t="s">
        <v>94</v>
      </c>
      <c r="BB27" s="857"/>
      <c r="BC27" s="951"/>
      <c r="BF27" s="245"/>
      <c r="CH27" s="245"/>
    </row>
    <row r="28" spans="3:86" ht="18" customHeight="1" x14ac:dyDescent="0.15">
      <c r="D28" s="249"/>
      <c r="E28" s="1045"/>
      <c r="F28" s="1053"/>
      <c r="G28" s="3"/>
      <c r="H28" s="3"/>
      <c r="I28" s="290" t="s">
        <v>1</v>
      </c>
      <c r="J28" s="1532" t="s">
        <v>42</v>
      </c>
      <c r="K28" s="1532"/>
      <c r="L28" s="1532"/>
      <c r="M28" s="1532"/>
      <c r="N28" s="1533"/>
      <c r="O28" s="3"/>
      <c r="P28" s="126"/>
      <c r="Q28" s="159"/>
      <c r="R28" s="249"/>
      <c r="S28" s="241" t="s">
        <v>1</v>
      </c>
      <c r="T28" s="849" t="s">
        <v>22</v>
      </c>
      <c r="U28" s="849"/>
      <c r="V28" s="849"/>
      <c r="W28" s="849"/>
      <c r="X28" s="849"/>
      <c r="Z28" s="241" t="s">
        <v>1</v>
      </c>
      <c r="AA28" s="849" t="s">
        <v>23</v>
      </c>
      <c r="AB28" s="849"/>
      <c r="AC28" s="849"/>
      <c r="AD28" s="849"/>
      <c r="AE28" s="849"/>
      <c r="AG28" s="241" t="s">
        <v>1</v>
      </c>
      <c r="AH28" s="849" t="s">
        <v>24</v>
      </c>
      <c r="AI28" s="849"/>
      <c r="AJ28" s="849"/>
      <c r="AK28" s="849"/>
      <c r="AL28" s="849"/>
      <c r="AN28" s="241" t="s">
        <v>1</v>
      </c>
      <c r="AO28" s="849" t="s">
        <v>25</v>
      </c>
      <c r="AP28" s="849"/>
      <c r="AQ28" s="849"/>
      <c r="AR28" s="849"/>
      <c r="AS28" s="849"/>
      <c r="AU28" s="234"/>
      <c r="AV28" s="234"/>
      <c r="AW28" s="234"/>
      <c r="BA28" s="232"/>
      <c r="BC28" s="235"/>
    </row>
    <row r="29" spans="3:86" ht="18" customHeight="1" thickBot="1" x14ac:dyDescent="0.2">
      <c r="D29" s="249"/>
      <c r="E29" s="1045"/>
      <c r="F29" s="1053"/>
      <c r="G29" s="3"/>
      <c r="H29" s="3"/>
      <c r="I29" s="290" t="s">
        <v>1</v>
      </c>
      <c r="J29" s="1530" t="s">
        <v>43</v>
      </c>
      <c r="K29" s="1530"/>
      <c r="L29" s="1530"/>
      <c r="M29" s="1530"/>
      <c r="N29" s="1531"/>
      <c r="O29" s="3"/>
      <c r="P29" s="126"/>
      <c r="Q29" s="159"/>
      <c r="R29" s="249"/>
      <c r="S29" s="241" t="s">
        <v>1</v>
      </c>
      <c r="T29" s="849" t="s">
        <v>26</v>
      </c>
      <c r="U29" s="849"/>
      <c r="V29" s="849"/>
      <c r="W29" s="849"/>
      <c r="X29" s="849"/>
      <c r="Z29" s="241" t="s">
        <v>1</v>
      </c>
      <c r="AA29" s="849" t="s">
        <v>27</v>
      </c>
      <c r="AB29" s="849"/>
      <c r="AC29" s="849"/>
      <c r="AD29" s="849"/>
      <c r="AE29" s="849"/>
      <c r="AG29" s="241" t="s">
        <v>1</v>
      </c>
      <c r="AH29" s="849" t="s">
        <v>28</v>
      </c>
      <c r="AI29" s="849"/>
      <c r="AJ29" s="849"/>
      <c r="AK29" s="849"/>
      <c r="AL29" s="849"/>
      <c r="AN29" s="241" t="s">
        <v>1</v>
      </c>
      <c r="AO29" s="849" t="s">
        <v>29</v>
      </c>
      <c r="AP29" s="849"/>
      <c r="AQ29" s="849"/>
      <c r="AR29" s="849"/>
      <c r="AS29" s="849"/>
      <c r="AU29" s="234"/>
      <c r="AV29" s="234"/>
      <c r="AW29" s="234"/>
      <c r="BA29" s="232"/>
      <c r="BC29" s="235"/>
    </row>
    <row r="30" spans="3:86" ht="18" customHeight="1" x14ac:dyDescent="0.15">
      <c r="D30" s="224" t="s">
        <v>1</v>
      </c>
      <c r="E30" s="1527" t="s">
        <v>742</v>
      </c>
      <c r="F30" s="1528"/>
      <c r="G30" s="287" t="s">
        <v>95</v>
      </c>
      <c r="H30" s="258" t="s">
        <v>96</v>
      </c>
      <c r="I30" s="264" t="s">
        <v>1</v>
      </c>
      <c r="J30" s="869" t="s">
        <v>62</v>
      </c>
      <c r="K30" s="869"/>
      <c r="L30" s="869"/>
      <c r="M30" s="869"/>
      <c r="N30" s="870"/>
      <c r="O30" s="264" t="s">
        <v>1</v>
      </c>
      <c r="P30" s="229" t="s">
        <v>1</v>
      </c>
      <c r="Q30" s="288" t="s">
        <v>1</v>
      </c>
      <c r="R30" s="890" t="s">
        <v>743</v>
      </c>
      <c r="S30" s="891"/>
      <c r="T30" s="891"/>
      <c r="U30" s="891"/>
      <c r="V30" s="891"/>
      <c r="W30" s="891"/>
      <c r="X30" s="891"/>
      <c r="Y30" s="891"/>
      <c r="Z30" s="891"/>
      <c r="AA30" s="891"/>
      <c r="AB30" s="891"/>
      <c r="AC30" s="891"/>
      <c r="AD30" s="891"/>
      <c r="AE30" s="891"/>
      <c r="AF30" s="891"/>
      <c r="AG30" s="2"/>
      <c r="AH30" s="2"/>
      <c r="AI30" s="2"/>
      <c r="AJ30" s="2"/>
      <c r="AK30" s="2"/>
      <c r="AL30" s="2"/>
      <c r="AM30" s="2"/>
      <c r="AN30" s="361"/>
      <c r="AO30" s="361"/>
      <c r="AP30" s="361"/>
      <c r="AQ30" s="361"/>
      <c r="AR30" s="361"/>
      <c r="AS30" s="361"/>
      <c r="AT30" s="361"/>
      <c r="AU30" s="231" t="s">
        <v>1</v>
      </c>
      <c r="AV30" s="231" t="s">
        <v>1</v>
      </c>
      <c r="AW30" s="231" t="s">
        <v>1</v>
      </c>
      <c r="AX30" s="950" t="s">
        <v>94</v>
      </c>
      <c r="AY30" s="857"/>
      <c r="AZ30" s="858"/>
      <c r="BA30" s="950" t="s">
        <v>94</v>
      </c>
      <c r="BB30" s="857"/>
      <c r="BC30" s="951"/>
    </row>
    <row r="31" spans="3:86" ht="18" customHeight="1" x14ac:dyDescent="0.15">
      <c r="D31" s="1"/>
      <c r="E31" s="1045"/>
      <c r="F31" s="1053"/>
      <c r="G31" s="3"/>
      <c r="H31" s="3"/>
      <c r="I31" s="290" t="s">
        <v>1</v>
      </c>
      <c r="J31" s="871" t="s">
        <v>63</v>
      </c>
      <c r="K31" s="871"/>
      <c r="L31" s="871"/>
      <c r="M31" s="871"/>
      <c r="N31" s="872"/>
      <c r="O31" s="3"/>
      <c r="P31" s="126"/>
      <c r="Q31" s="159"/>
      <c r="R31" s="249" t="s">
        <v>967</v>
      </c>
      <c r="AN31" s="260"/>
      <c r="AO31" s="49"/>
      <c r="AP31" s="49"/>
      <c r="AQ31" s="49"/>
      <c r="AR31" s="49"/>
      <c r="AS31" s="49"/>
      <c r="AU31" s="234"/>
      <c r="AV31" s="234"/>
      <c r="AW31" s="234"/>
      <c r="BA31" s="232"/>
      <c r="BC31" s="235"/>
    </row>
    <row r="32" spans="3:86" ht="18" customHeight="1" x14ac:dyDescent="0.15">
      <c r="D32" s="1"/>
      <c r="E32" s="1045"/>
      <c r="F32" s="1053"/>
      <c r="G32" s="3"/>
      <c r="H32" s="3"/>
      <c r="I32" s="290" t="s">
        <v>1</v>
      </c>
      <c r="J32" s="871" t="s">
        <v>64</v>
      </c>
      <c r="K32" s="871"/>
      <c r="L32" s="871"/>
      <c r="M32" s="871"/>
      <c r="N32" s="872"/>
      <c r="O32" s="3"/>
      <c r="P32" s="126"/>
      <c r="Q32" s="159"/>
      <c r="R32" s="249"/>
      <c r="S32" s="241" t="s">
        <v>1</v>
      </c>
      <c r="T32" s="216" t="s">
        <v>30</v>
      </c>
      <c r="AN32" s="260"/>
      <c r="AO32" s="49"/>
      <c r="AP32" s="49"/>
      <c r="AQ32" s="49"/>
      <c r="AR32" s="49"/>
      <c r="AS32" s="49"/>
      <c r="AU32" s="234"/>
      <c r="AV32" s="234"/>
      <c r="AW32" s="234"/>
      <c r="BA32" s="232"/>
      <c r="BC32" s="235"/>
    </row>
    <row r="33" spans="4:55" ht="18" customHeight="1" x14ac:dyDescent="0.15">
      <c r="D33" s="1"/>
      <c r="E33" s="1045"/>
      <c r="F33" s="1053"/>
      <c r="G33" s="3"/>
      <c r="H33" s="3"/>
      <c r="I33" s="290" t="s">
        <v>1</v>
      </c>
      <c r="J33" s="871" t="s">
        <v>65</v>
      </c>
      <c r="K33" s="871"/>
      <c r="L33" s="871"/>
      <c r="M33" s="871"/>
      <c r="N33" s="872"/>
      <c r="O33" s="3"/>
      <c r="P33" s="126"/>
      <c r="Q33" s="159"/>
      <c r="R33" s="550"/>
      <c r="S33" s="318" t="s">
        <v>1</v>
      </c>
      <c r="T33" s="298" t="s">
        <v>199</v>
      </c>
      <c r="U33" s="298"/>
      <c r="V33" s="298"/>
      <c r="W33" s="298"/>
      <c r="X33" s="298"/>
      <c r="Y33" s="298"/>
      <c r="Z33" s="298"/>
      <c r="AA33" s="298"/>
      <c r="AB33" s="298"/>
      <c r="AC33" s="298"/>
      <c r="AD33" s="298"/>
      <c r="AE33" s="298"/>
      <c r="AF33" s="298"/>
      <c r="AG33" s="298"/>
      <c r="AH33" s="298"/>
      <c r="AI33" s="298"/>
      <c r="AJ33" s="298"/>
      <c r="AK33" s="298"/>
      <c r="AL33" s="298"/>
      <c r="AM33" s="298"/>
      <c r="AN33" s="301"/>
      <c r="AO33" s="701"/>
      <c r="AP33" s="701"/>
      <c r="AQ33" s="701"/>
      <c r="AR33" s="701"/>
      <c r="AS33" s="701"/>
      <c r="AT33" s="298"/>
      <c r="AU33" s="295"/>
      <c r="AV33" s="295"/>
      <c r="AW33" s="295"/>
      <c r="AX33" s="298"/>
      <c r="AY33" s="298"/>
      <c r="AZ33" s="298"/>
      <c r="BA33" s="297"/>
      <c r="BB33" s="298"/>
      <c r="BC33" s="326"/>
    </row>
    <row r="34" spans="4:55" ht="18" customHeight="1" x14ac:dyDescent="0.15">
      <c r="D34" s="1"/>
      <c r="E34" s="3"/>
      <c r="F34" s="162"/>
      <c r="G34" s="3"/>
      <c r="H34" s="3"/>
      <c r="I34" s="290" t="s">
        <v>1</v>
      </c>
      <c r="J34" s="871" t="s">
        <v>66</v>
      </c>
      <c r="K34" s="871"/>
      <c r="L34" s="871"/>
      <c r="M34" s="871"/>
      <c r="N34" s="872"/>
      <c r="O34" s="3"/>
      <c r="P34" s="126"/>
      <c r="Q34" s="159"/>
      <c r="R34" s="1022" t="s">
        <v>1031</v>
      </c>
      <c r="S34" s="788"/>
      <c r="T34" s="788"/>
      <c r="U34" s="788"/>
      <c r="V34" s="788"/>
      <c r="W34" s="788"/>
      <c r="X34" s="788"/>
      <c r="Y34" s="788"/>
      <c r="Z34" s="788"/>
      <c r="AA34" s="788"/>
      <c r="AB34" s="788"/>
      <c r="AC34" s="788"/>
      <c r="AD34" s="788"/>
      <c r="AE34" s="788"/>
      <c r="AF34" s="788"/>
      <c r="AG34" s="788"/>
      <c r="AH34" s="788"/>
      <c r="AI34" s="788"/>
      <c r="AJ34" s="788"/>
      <c r="AK34" s="788"/>
      <c r="AL34" s="788"/>
      <c r="AM34" s="788"/>
      <c r="AN34" s="788"/>
      <c r="AO34" s="788"/>
      <c r="AP34" s="788"/>
      <c r="AQ34" s="788"/>
      <c r="AR34" s="788"/>
      <c r="AS34" s="788"/>
      <c r="AT34" s="873"/>
      <c r="AU34" s="234"/>
      <c r="AV34" s="234"/>
      <c r="AW34" s="234"/>
      <c r="BA34" s="232"/>
      <c r="BC34" s="235"/>
    </row>
    <row r="35" spans="4:55" ht="18" customHeight="1" x14ac:dyDescent="0.15">
      <c r="D35" s="1"/>
      <c r="E35" s="3"/>
      <c r="F35" s="162"/>
      <c r="G35" s="3"/>
      <c r="H35" s="3"/>
      <c r="I35" s="290" t="s">
        <v>1</v>
      </c>
      <c r="J35" s="930" t="s">
        <v>67</v>
      </c>
      <c r="K35" s="930"/>
      <c r="L35" s="930"/>
      <c r="M35" s="930"/>
      <c r="N35" s="931"/>
      <c r="O35" s="3"/>
      <c r="P35" s="126"/>
      <c r="Q35" s="159"/>
      <c r="R35" s="1022"/>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8"/>
      <c r="AQ35" s="788"/>
      <c r="AR35" s="788"/>
      <c r="AS35" s="788"/>
      <c r="AT35" s="873"/>
      <c r="AU35" s="234"/>
      <c r="AV35" s="234"/>
      <c r="AW35" s="234"/>
      <c r="BA35" s="232"/>
      <c r="BC35" s="235"/>
    </row>
    <row r="36" spans="4:55" ht="18" customHeight="1" x14ac:dyDescent="0.15">
      <c r="D36" s="1"/>
      <c r="E36" s="3"/>
      <c r="F36" s="162"/>
      <c r="G36" s="3"/>
      <c r="H36" s="3"/>
      <c r="I36" s="232"/>
      <c r="J36" s="930"/>
      <c r="K36" s="930"/>
      <c r="L36" s="930"/>
      <c r="M36" s="930"/>
      <c r="N36" s="931"/>
      <c r="O36" s="3"/>
      <c r="P36" s="126"/>
      <c r="Q36" s="159"/>
      <c r="R36" s="4"/>
      <c r="S36" s="633" t="s">
        <v>1005</v>
      </c>
      <c r="T36" s="697" t="s">
        <v>1006</v>
      </c>
      <c r="U36" s="697"/>
      <c r="V36" s="697"/>
      <c r="W36" s="697"/>
      <c r="X36" s="697"/>
      <c r="Y36" s="697"/>
      <c r="Z36" s="697"/>
      <c r="AA36" s="697"/>
      <c r="AB36" s="697"/>
      <c r="AC36" s="697"/>
      <c r="AD36" s="697"/>
      <c r="AE36" s="697"/>
      <c r="AF36" s="633" t="s">
        <v>1005</v>
      </c>
      <c r="AG36" s="697" t="s">
        <v>1007</v>
      </c>
      <c r="AH36" s="697"/>
      <c r="AI36" s="697"/>
      <c r="AJ36" s="697"/>
      <c r="AK36" s="697"/>
      <c r="AL36" s="697"/>
      <c r="AM36" s="363"/>
      <c r="AN36" s="363"/>
      <c r="AO36" s="363"/>
      <c r="AP36" s="363"/>
      <c r="AQ36" s="363"/>
      <c r="AR36" s="363"/>
      <c r="AS36" s="363"/>
      <c r="AT36" s="363"/>
      <c r="AU36" s="234" t="s">
        <v>1</v>
      </c>
      <c r="AV36" s="234" t="s">
        <v>1</v>
      </c>
      <c r="AW36" s="234" t="s">
        <v>1</v>
      </c>
      <c r="AX36" s="916" t="s">
        <v>94</v>
      </c>
      <c r="AY36" s="860"/>
      <c r="AZ36" s="861"/>
      <c r="BA36" s="916" t="s">
        <v>94</v>
      </c>
      <c r="BB36" s="860"/>
      <c r="BC36" s="917"/>
    </row>
    <row r="37" spans="4:55" ht="18" customHeight="1" x14ac:dyDescent="0.15">
      <c r="D37" s="1"/>
      <c r="E37" s="3"/>
      <c r="F37" s="162"/>
      <c r="G37" s="3"/>
      <c r="H37" s="3"/>
      <c r="I37" s="618" t="s">
        <v>95</v>
      </c>
      <c r="J37" s="848" t="s">
        <v>1013</v>
      </c>
      <c r="K37" s="848"/>
      <c r="L37" s="848"/>
      <c r="M37" s="848"/>
      <c r="N37" s="929"/>
      <c r="O37" s="322" t="s">
        <v>1</v>
      </c>
      <c r="P37" s="322" t="s">
        <v>1</v>
      </c>
      <c r="Q37" s="442" t="s">
        <v>1</v>
      </c>
      <c r="R37" s="173"/>
      <c r="S37" s="633" t="s">
        <v>1005</v>
      </c>
      <c r="T37" s="918" t="s">
        <v>1008</v>
      </c>
      <c r="U37" s="918"/>
      <c r="V37" s="918"/>
      <c r="W37" s="918"/>
      <c r="X37" s="918"/>
      <c r="Y37" s="918"/>
      <c r="Z37" s="918"/>
      <c r="AA37" s="918"/>
      <c r="AB37" s="918"/>
      <c r="AC37" s="918"/>
      <c r="AD37" s="918"/>
      <c r="AE37" s="918"/>
      <c r="AF37" s="918"/>
      <c r="AG37" s="918"/>
      <c r="AH37" s="918"/>
      <c r="AI37" s="918"/>
      <c r="AJ37" s="918"/>
      <c r="AK37" s="918"/>
      <c r="AL37" s="918"/>
      <c r="AM37" s="918"/>
      <c r="AN37" s="918"/>
      <c r="AO37" s="918"/>
      <c r="AP37" s="918"/>
      <c r="AQ37" s="918"/>
      <c r="AR37" s="918"/>
      <c r="AS37" s="918"/>
      <c r="AT37" s="1389"/>
      <c r="AU37" s="234"/>
      <c r="AV37" s="234"/>
      <c r="AW37" s="234"/>
      <c r="BA37" s="232"/>
      <c r="BC37" s="235"/>
    </row>
    <row r="38" spans="4:55" ht="18" customHeight="1" x14ac:dyDescent="0.15">
      <c r="D38" s="1"/>
      <c r="E38" s="3"/>
      <c r="F38" s="162"/>
      <c r="G38" s="3"/>
      <c r="H38" s="3"/>
      <c r="I38" s="232"/>
      <c r="J38" s="609"/>
      <c r="K38" s="609"/>
      <c r="L38" s="609"/>
      <c r="M38" s="609"/>
      <c r="N38" s="587"/>
      <c r="O38" s="3"/>
      <c r="P38" s="126"/>
      <c r="Q38" s="159"/>
      <c r="R38" s="698"/>
      <c r="S38" s="274"/>
      <c r="T38" s="1390"/>
      <c r="U38" s="1390"/>
      <c r="V38" s="1390"/>
      <c r="W38" s="1390"/>
      <c r="X38" s="1390"/>
      <c r="Y38" s="1390"/>
      <c r="Z38" s="1390"/>
      <c r="AA38" s="1390"/>
      <c r="AB38" s="1390"/>
      <c r="AC38" s="1390"/>
      <c r="AD38" s="1390"/>
      <c r="AE38" s="1390"/>
      <c r="AF38" s="1390"/>
      <c r="AG38" s="1390"/>
      <c r="AH38" s="1390"/>
      <c r="AI38" s="1390"/>
      <c r="AJ38" s="1390"/>
      <c r="AK38" s="1390"/>
      <c r="AL38" s="1390"/>
      <c r="AM38" s="1390"/>
      <c r="AN38" s="1390"/>
      <c r="AO38" s="1390"/>
      <c r="AP38" s="1390"/>
      <c r="AQ38" s="1390"/>
      <c r="AR38" s="1390"/>
      <c r="AS38" s="1390"/>
      <c r="AT38" s="1391"/>
      <c r="AU38" s="234"/>
      <c r="AV38" s="234"/>
      <c r="AW38" s="234"/>
      <c r="BA38" s="232"/>
      <c r="BC38" s="235"/>
    </row>
    <row r="39" spans="4:55" ht="18" customHeight="1" x14ac:dyDescent="0.15">
      <c r="D39" s="1"/>
      <c r="E39" s="3"/>
      <c r="F39" s="162"/>
      <c r="G39" s="3"/>
      <c r="H39" s="3"/>
      <c r="I39" s="232"/>
      <c r="J39" s="609"/>
      <c r="K39" s="609"/>
      <c r="L39" s="609"/>
      <c r="M39" s="609"/>
      <c r="N39" s="587"/>
      <c r="O39" s="3"/>
      <c r="P39" s="126"/>
      <c r="Q39" s="159"/>
      <c r="R39" s="232"/>
      <c r="S39" s="630" t="s">
        <v>1005</v>
      </c>
      <c r="T39" s="631" t="s">
        <v>1009</v>
      </c>
      <c r="U39" s="634"/>
      <c r="V39" s="634"/>
      <c r="W39" s="634"/>
      <c r="X39" s="634"/>
      <c r="Y39" s="634"/>
      <c r="Z39" s="634"/>
      <c r="AA39" s="634"/>
      <c r="AB39" s="634"/>
      <c r="AC39" s="634"/>
      <c r="AD39" s="634"/>
      <c r="AE39" s="634"/>
      <c r="AF39" s="630" t="s">
        <v>1005</v>
      </c>
      <c r="AG39" s="243" t="s">
        <v>1010</v>
      </c>
      <c r="AH39" s="243"/>
      <c r="AI39" s="243"/>
      <c r="AJ39" s="243"/>
      <c r="AK39" s="243"/>
      <c r="AL39" s="243"/>
      <c r="AM39" s="243"/>
      <c r="AN39" s="243"/>
      <c r="AO39" s="243"/>
      <c r="AP39" s="243"/>
      <c r="AQ39" s="699"/>
      <c r="AR39" s="699"/>
      <c r="AS39" s="699"/>
      <c r="AT39" s="699"/>
      <c r="AU39" s="234"/>
      <c r="AV39" s="234"/>
      <c r="AW39" s="234"/>
      <c r="BA39" s="232"/>
      <c r="BC39" s="235"/>
    </row>
    <row r="40" spans="4:55" ht="18" customHeight="1" thickBot="1" x14ac:dyDescent="0.2">
      <c r="D40" s="20"/>
      <c r="E40" s="21"/>
      <c r="F40" s="215"/>
      <c r="G40" s="21"/>
      <c r="H40" s="21"/>
      <c r="I40" s="236"/>
      <c r="J40" s="588"/>
      <c r="K40" s="588"/>
      <c r="L40" s="588"/>
      <c r="M40" s="588"/>
      <c r="N40" s="589"/>
      <c r="O40" s="21"/>
      <c r="P40" s="291"/>
      <c r="Q40" s="292"/>
      <c r="R40" s="511"/>
      <c r="S40" s="638" t="s">
        <v>1005</v>
      </c>
      <c r="T40" s="639" t="s">
        <v>1011</v>
      </c>
      <c r="U40" s="639"/>
      <c r="V40" s="639"/>
      <c r="W40" s="919"/>
      <c r="X40" s="919"/>
      <c r="Y40" s="919"/>
      <c r="Z40" s="919"/>
      <c r="AA40" s="919"/>
      <c r="AB40" s="919"/>
      <c r="AC40" s="919"/>
      <c r="AD40" s="919"/>
      <c r="AE40" s="919"/>
      <c r="AF40" s="919"/>
      <c r="AG40" s="640" t="s">
        <v>1012</v>
      </c>
      <c r="AH40" s="238"/>
      <c r="AI40" s="238"/>
      <c r="AJ40" s="238"/>
      <c r="AK40" s="238"/>
      <c r="AL40" s="238"/>
      <c r="AM40" s="238"/>
      <c r="AN40" s="238"/>
      <c r="AO40" s="238"/>
      <c r="AP40" s="238"/>
      <c r="AQ40" s="650"/>
      <c r="AR40" s="650"/>
      <c r="AS40" s="650"/>
      <c r="AT40" s="651"/>
      <c r="AU40" s="239"/>
      <c r="AV40" s="239"/>
      <c r="AW40" s="239"/>
      <c r="AX40" s="238"/>
      <c r="AY40" s="238"/>
      <c r="AZ40" s="238"/>
      <c r="BA40" s="236"/>
      <c r="BB40" s="238"/>
      <c r="BC40" s="240"/>
    </row>
    <row r="41" spans="4:55" ht="18" customHeight="1" x14ac:dyDescent="0.15">
      <c r="D41" s="224" t="s">
        <v>1</v>
      </c>
      <c r="E41" s="1527" t="s">
        <v>744</v>
      </c>
      <c r="F41" s="1528"/>
      <c r="G41" s="287" t="s">
        <v>95</v>
      </c>
      <c r="H41" s="258" t="s">
        <v>96</v>
      </c>
      <c r="I41" s="264" t="s">
        <v>1</v>
      </c>
      <c r="J41" s="886" t="s">
        <v>873</v>
      </c>
      <c r="K41" s="886"/>
      <c r="L41" s="886"/>
      <c r="M41" s="886"/>
      <c r="N41" s="887"/>
      <c r="O41" s="264" t="s">
        <v>1</v>
      </c>
      <c r="P41" s="229" t="s">
        <v>1</v>
      </c>
      <c r="Q41" s="288" t="s">
        <v>1</v>
      </c>
      <c r="R41" s="1529" t="s">
        <v>745</v>
      </c>
      <c r="S41" s="1529"/>
      <c r="T41" s="1529"/>
      <c r="U41" s="1529"/>
      <c r="V41" s="1529"/>
      <c r="W41" s="1529"/>
      <c r="X41" s="1529"/>
      <c r="Y41" s="1529"/>
      <c r="Z41" s="1529"/>
      <c r="AA41" s="1529"/>
      <c r="AB41" s="1529"/>
      <c r="AC41" s="1529"/>
      <c r="AD41" s="1529"/>
      <c r="AE41" s="1529"/>
      <c r="AF41" s="1529"/>
      <c r="AG41" s="1529"/>
      <c r="AH41" s="1529"/>
      <c r="AI41" s="1529"/>
      <c r="AJ41" s="1529"/>
      <c r="AK41" s="1529"/>
      <c r="AL41" s="1529"/>
      <c r="AM41" s="1529"/>
      <c r="AN41" s="1529"/>
      <c r="AO41" s="1529"/>
      <c r="AP41" s="1529"/>
      <c r="AQ41" s="1529"/>
      <c r="AR41" s="1529"/>
      <c r="AS41" s="1529"/>
      <c r="AT41" s="1529"/>
      <c r="AU41" s="231" t="s">
        <v>1</v>
      </c>
      <c r="AV41" s="231" t="s">
        <v>1</v>
      </c>
      <c r="AW41" s="231" t="s">
        <v>1</v>
      </c>
      <c r="AX41" s="950" t="s">
        <v>94</v>
      </c>
      <c r="AY41" s="857"/>
      <c r="AZ41" s="858"/>
      <c r="BA41" s="950" t="s">
        <v>94</v>
      </c>
      <c r="BB41" s="857"/>
      <c r="BC41" s="951"/>
    </row>
    <row r="42" spans="4:55" ht="18" customHeight="1" x14ac:dyDescent="0.15">
      <c r="D42" s="1"/>
      <c r="E42" s="1045"/>
      <c r="F42" s="1053"/>
      <c r="G42" s="3"/>
      <c r="H42" s="3"/>
      <c r="I42" s="290" t="s">
        <v>1</v>
      </c>
      <c r="J42" s="841" t="s">
        <v>938</v>
      </c>
      <c r="K42" s="841"/>
      <c r="L42" s="841"/>
      <c r="M42" s="841"/>
      <c r="N42" s="842"/>
      <c r="O42" s="3"/>
      <c r="P42" s="126"/>
      <c r="Q42" s="159"/>
      <c r="R42" s="788" t="s">
        <v>974</v>
      </c>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T42" s="788"/>
      <c r="AU42" s="234"/>
      <c r="AV42" s="234"/>
      <c r="AW42" s="234"/>
      <c r="BA42" s="232"/>
      <c r="BC42" s="235"/>
    </row>
    <row r="43" spans="4:55" ht="18" customHeight="1" x14ac:dyDescent="0.15">
      <c r="D43" s="1"/>
      <c r="E43" s="1045"/>
      <c r="F43" s="1053"/>
      <c r="G43" s="3"/>
      <c r="H43" s="3"/>
      <c r="I43" s="232"/>
      <c r="J43" s="841"/>
      <c r="K43" s="841"/>
      <c r="L43" s="841"/>
      <c r="M43" s="841"/>
      <c r="N43" s="842"/>
      <c r="O43" s="3"/>
      <c r="P43" s="126"/>
      <c r="Q43" s="159"/>
      <c r="S43" s="241" t="s">
        <v>1</v>
      </c>
      <c r="T43" s="848" t="s">
        <v>31</v>
      </c>
      <c r="U43" s="848"/>
      <c r="V43" s="848"/>
      <c r="W43" s="848"/>
      <c r="X43" s="848"/>
      <c r="Y43" s="848"/>
      <c r="Z43" s="848"/>
      <c r="AA43" s="848"/>
      <c r="AB43" s="848"/>
      <c r="AC43" s="241" t="s">
        <v>1</v>
      </c>
      <c r="AD43" s="849" t="s">
        <v>34</v>
      </c>
      <c r="AE43" s="849"/>
      <c r="AF43" s="849"/>
      <c r="AG43" s="849"/>
      <c r="AH43" s="849"/>
      <c r="AI43" s="849"/>
      <c r="AJ43" s="849"/>
      <c r="AK43" s="849"/>
      <c r="AL43" s="849"/>
      <c r="AM43" s="241" t="s">
        <v>1</v>
      </c>
      <c r="AN43" s="216" t="s">
        <v>37</v>
      </c>
      <c r="AR43" s="142"/>
      <c r="AS43" s="142"/>
      <c r="AT43" s="142"/>
      <c r="AU43" s="234"/>
      <c r="AV43" s="234"/>
      <c r="AW43" s="234"/>
      <c r="BA43" s="232"/>
      <c r="BC43" s="235"/>
    </row>
    <row r="44" spans="4:55" ht="18" customHeight="1" x14ac:dyDescent="0.15">
      <c r="D44" s="1"/>
      <c r="E44" s="1045"/>
      <c r="F44" s="1053"/>
      <c r="G44" s="3"/>
      <c r="H44" s="3"/>
      <c r="I44" s="232"/>
      <c r="J44" s="14"/>
      <c r="K44" s="14"/>
      <c r="L44" s="14"/>
      <c r="M44" s="14"/>
      <c r="N44" s="354"/>
      <c r="O44" s="3"/>
      <c r="P44" s="126"/>
      <c r="Q44" s="159"/>
      <c r="S44" s="241" t="s">
        <v>1</v>
      </c>
      <c r="T44" s="849" t="s">
        <v>32</v>
      </c>
      <c r="U44" s="849"/>
      <c r="V44" s="849"/>
      <c r="W44" s="849"/>
      <c r="X44" s="849"/>
      <c r="Y44" s="849"/>
      <c r="Z44" s="849"/>
      <c r="AA44" s="849"/>
      <c r="AB44" s="849"/>
      <c r="AC44" s="241" t="s">
        <v>1</v>
      </c>
      <c r="AD44" s="849" t="s">
        <v>35</v>
      </c>
      <c r="AE44" s="849"/>
      <c r="AF44" s="849"/>
      <c r="AG44" s="849"/>
      <c r="AH44" s="849"/>
      <c r="AI44" s="849"/>
      <c r="AJ44" s="849"/>
      <c r="AK44" s="849"/>
      <c r="AL44" s="849"/>
      <c r="AM44" s="241" t="s">
        <v>1</v>
      </c>
      <c r="AN44" s="216" t="s">
        <v>38</v>
      </c>
      <c r="AR44" s="142"/>
      <c r="AS44" s="142"/>
      <c r="AT44" s="142"/>
      <c r="AU44" s="234"/>
      <c r="AV44" s="234"/>
      <c r="AW44" s="234"/>
      <c r="BA44" s="232"/>
      <c r="BC44" s="235"/>
    </row>
    <row r="45" spans="4:55" ht="18" customHeight="1" x14ac:dyDescent="0.15">
      <c r="D45" s="1"/>
      <c r="E45" s="1045"/>
      <c r="F45" s="1053"/>
      <c r="G45" s="3"/>
      <c r="H45" s="3"/>
      <c r="I45" s="232"/>
      <c r="N45" s="233"/>
      <c r="O45" s="3"/>
      <c r="P45" s="126"/>
      <c r="Q45" s="159"/>
      <c r="R45" s="298"/>
      <c r="S45" s="318" t="s">
        <v>1</v>
      </c>
      <c r="T45" s="850" t="s">
        <v>33</v>
      </c>
      <c r="U45" s="850"/>
      <c r="V45" s="850"/>
      <c r="W45" s="850"/>
      <c r="X45" s="850"/>
      <c r="Y45" s="850"/>
      <c r="Z45" s="850"/>
      <c r="AA45" s="850"/>
      <c r="AB45" s="850"/>
      <c r="AC45" s="318" t="s">
        <v>1</v>
      </c>
      <c r="AD45" s="850" t="s">
        <v>36</v>
      </c>
      <c r="AE45" s="850"/>
      <c r="AF45" s="850"/>
      <c r="AG45" s="850"/>
      <c r="AH45" s="850"/>
      <c r="AI45" s="850"/>
      <c r="AJ45" s="850"/>
      <c r="AK45" s="850"/>
      <c r="AL45" s="850"/>
      <c r="AM45" s="298"/>
      <c r="AN45" s="298"/>
      <c r="AO45" s="298"/>
      <c r="AP45" s="298"/>
      <c r="AQ45" s="298"/>
      <c r="AR45" s="702"/>
      <c r="AS45" s="702"/>
      <c r="AT45" s="702"/>
      <c r="AU45" s="295"/>
      <c r="AV45" s="295"/>
      <c r="AW45" s="295"/>
      <c r="AX45" s="298"/>
      <c r="AY45" s="298"/>
      <c r="AZ45" s="298"/>
      <c r="BA45" s="297"/>
      <c r="BB45" s="298"/>
      <c r="BC45" s="326"/>
    </row>
    <row r="46" spans="4:55" ht="18" customHeight="1" x14ac:dyDescent="0.15">
      <c r="D46" s="9"/>
      <c r="E46" s="736"/>
      <c r="F46" s="736"/>
      <c r="G46" s="746"/>
      <c r="H46" s="747"/>
      <c r="I46" s="260"/>
      <c r="J46" s="260"/>
      <c r="K46" s="260"/>
      <c r="L46" s="260"/>
      <c r="M46" s="260"/>
      <c r="N46" s="260"/>
      <c r="O46" s="737"/>
      <c r="P46" s="737"/>
      <c r="Q46" s="741"/>
      <c r="R46" s="788" t="s">
        <v>1014</v>
      </c>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873"/>
      <c r="AU46" s="260"/>
      <c r="AV46" s="739"/>
      <c r="AW46" s="739"/>
      <c r="AX46" s="740"/>
      <c r="AY46" s="344"/>
      <c r="AZ46" s="345"/>
      <c r="BA46" s="260"/>
      <c r="BB46" s="260"/>
      <c r="BC46" s="268"/>
    </row>
    <row r="47" spans="4:55" ht="18" customHeight="1" x14ac:dyDescent="0.15">
      <c r="D47" s="9"/>
      <c r="E47" s="736"/>
      <c r="F47" s="736"/>
      <c r="G47" s="746"/>
      <c r="H47" s="747"/>
      <c r="I47" s="260"/>
      <c r="J47" s="260"/>
      <c r="K47" s="260"/>
      <c r="L47" s="260"/>
      <c r="M47" s="260"/>
      <c r="N47" s="260"/>
      <c r="O47" s="737"/>
      <c r="P47" s="737"/>
      <c r="Q47" s="741"/>
      <c r="R47" s="788"/>
      <c r="S47" s="788"/>
      <c r="T47" s="788"/>
      <c r="U47" s="788"/>
      <c r="V47" s="788"/>
      <c r="W47" s="788"/>
      <c r="X47" s="788"/>
      <c r="Y47" s="788"/>
      <c r="Z47" s="788"/>
      <c r="AA47" s="788"/>
      <c r="AB47" s="788"/>
      <c r="AC47" s="788"/>
      <c r="AD47" s="788"/>
      <c r="AE47" s="788"/>
      <c r="AF47" s="788"/>
      <c r="AG47" s="788"/>
      <c r="AH47" s="788"/>
      <c r="AI47" s="788"/>
      <c r="AJ47" s="788"/>
      <c r="AK47" s="788"/>
      <c r="AL47" s="788"/>
      <c r="AM47" s="788"/>
      <c r="AN47" s="788"/>
      <c r="AO47" s="788"/>
      <c r="AP47" s="788"/>
      <c r="AQ47" s="788"/>
      <c r="AR47" s="788"/>
      <c r="AS47" s="788"/>
      <c r="AT47" s="873"/>
      <c r="AU47" s="260"/>
      <c r="AV47" s="267"/>
      <c r="AW47" s="267"/>
      <c r="AX47" s="270"/>
      <c r="AY47" s="260"/>
      <c r="AZ47" s="296"/>
      <c r="BA47" s="260"/>
      <c r="BB47" s="260"/>
      <c r="BC47" s="268"/>
    </row>
    <row r="48" spans="4:55" ht="18" customHeight="1" x14ac:dyDescent="0.15">
      <c r="D48" s="9"/>
      <c r="E48" s="736"/>
      <c r="F48" s="736"/>
      <c r="G48" s="746"/>
      <c r="H48" s="747"/>
      <c r="I48" s="745" t="s">
        <v>95</v>
      </c>
      <c r="J48" s="848" t="s">
        <v>1013</v>
      </c>
      <c r="K48" s="848"/>
      <c r="L48" s="848"/>
      <c r="M48" s="848"/>
      <c r="N48" s="848"/>
      <c r="O48" s="322" t="s">
        <v>1</v>
      </c>
      <c r="P48" s="322" t="s">
        <v>1</v>
      </c>
      <c r="Q48" s="743" t="s">
        <v>1</v>
      </c>
      <c r="R48" s="3"/>
      <c r="S48" s="630" t="s">
        <v>1005</v>
      </c>
      <c r="T48" s="631" t="s">
        <v>1006</v>
      </c>
      <c r="U48" s="631"/>
      <c r="V48" s="631"/>
      <c r="W48" s="631"/>
      <c r="X48" s="631"/>
      <c r="Y48" s="631"/>
      <c r="Z48" s="631"/>
      <c r="AA48" s="631"/>
      <c r="AB48" s="631"/>
      <c r="AC48" s="631"/>
      <c r="AD48" s="631"/>
      <c r="AE48" s="631"/>
      <c r="AF48" s="630" t="s">
        <v>1005</v>
      </c>
      <c r="AG48" s="631" t="s">
        <v>1015</v>
      </c>
      <c r="AH48" s="631"/>
      <c r="AI48" s="631"/>
      <c r="AJ48" s="631"/>
      <c r="AK48" s="631"/>
      <c r="AL48" s="631"/>
      <c r="AM48" s="631"/>
      <c r="AN48" s="631"/>
      <c r="AO48" s="631"/>
      <c r="AP48" s="631"/>
      <c r="AQ48" s="631"/>
      <c r="AR48" s="631"/>
      <c r="AS48" s="631"/>
      <c r="AT48" s="632"/>
      <c r="AU48" s="232" t="s">
        <v>1</v>
      </c>
      <c r="AV48" s="234" t="s">
        <v>1</v>
      </c>
      <c r="AW48" s="234" t="s">
        <v>1</v>
      </c>
      <c r="AX48" s="916" t="s">
        <v>94</v>
      </c>
      <c r="AY48" s="860"/>
      <c r="AZ48" s="861"/>
      <c r="BA48" s="860" t="s">
        <v>94</v>
      </c>
      <c r="BB48" s="860"/>
      <c r="BC48" s="917"/>
    </row>
    <row r="49" spans="4:55" ht="18" customHeight="1" thickBot="1" x14ac:dyDescent="0.2">
      <c r="D49" s="10"/>
      <c r="E49" s="738"/>
      <c r="F49" s="738"/>
      <c r="G49" s="748"/>
      <c r="H49" s="749"/>
      <c r="I49" s="492"/>
      <c r="J49" s="492"/>
      <c r="K49" s="492"/>
      <c r="L49" s="492"/>
      <c r="M49" s="492"/>
      <c r="N49" s="492"/>
      <c r="O49" s="744"/>
      <c r="P49" s="744"/>
      <c r="Q49" s="742"/>
      <c r="R49" s="21"/>
      <c r="S49" s="643" t="s">
        <v>1005</v>
      </c>
      <c r="T49" s="644" t="s">
        <v>1009</v>
      </c>
      <c r="U49" s="645"/>
      <c r="V49" s="645"/>
      <c r="W49" s="645"/>
      <c r="X49" s="645"/>
      <c r="Y49" s="645"/>
      <c r="Z49" s="645"/>
      <c r="AA49" s="645"/>
      <c r="AB49" s="645"/>
      <c r="AC49" s="645"/>
      <c r="AD49" s="645"/>
      <c r="AE49" s="645"/>
      <c r="AF49" s="638" t="s">
        <v>1005</v>
      </c>
      <c r="AG49" s="639" t="s">
        <v>1011</v>
      </c>
      <c r="AH49" s="639"/>
      <c r="AI49" s="639"/>
      <c r="AJ49" s="919"/>
      <c r="AK49" s="919"/>
      <c r="AL49" s="919"/>
      <c r="AM49" s="919"/>
      <c r="AN49" s="919"/>
      <c r="AO49" s="919"/>
      <c r="AP49" s="919"/>
      <c r="AQ49" s="919"/>
      <c r="AR49" s="919"/>
      <c r="AS49" s="919"/>
      <c r="AT49" s="646" t="s">
        <v>1012</v>
      </c>
      <c r="AU49" s="492"/>
      <c r="AV49" s="647"/>
      <c r="AW49" s="647"/>
      <c r="AX49" s="559"/>
      <c r="AY49" s="492"/>
      <c r="AZ49" s="653"/>
      <c r="BA49" s="492"/>
      <c r="BB49" s="492"/>
      <c r="BC49" s="652"/>
    </row>
    <row r="50" spans="4:55" ht="18" customHeight="1" x14ac:dyDescent="0.15">
      <c r="D50" s="433" t="s">
        <v>1</v>
      </c>
      <c r="E50" s="1045" t="s">
        <v>746</v>
      </c>
      <c r="F50" s="1053"/>
      <c r="G50" s="328" t="s">
        <v>95</v>
      </c>
      <c r="H50" s="259" t="s">
        <v>96</v>
      </c>
      <c r="I50" s="290" t="s">
        <v>1</v>
      </c>
      <c r="J50" s="266" t="s">
        <v>747</v>
      </c>
      <c r="K50" s="266"/>
      <c r="L50" s="266"/>
      <c r="M50" s="266"/>
      <c r="N50" s="558"/>
      <c r="O50" s="290" t="s">
        <v>1</v>
      </c>
      <c r="P50" s="322" t="s">
        <v>1</v>
      </c>
      <c r="Q50" s="442" t="s">
        <v>1</v>
      </c>
      <c r="R50" s="249" t="s">
        <v>980</v>
      </c>
      <c r="AU50" s="234" t="s">
        <v>1</v>
      </c>
      <c r="AV50" s="234" t="s">
        <v>1</v>
      </c>
      <c r="AW50" s="234" t="s">
        <v>1</v>
      </c>
      <c r="AX50" s="950" t="s">
        <v>94</v>
      </c>
      <c r="AY50" s="857"/>
      <c r="AZ50" s="858"/>
      <c r="BA50" s="950" t="s">
        <v>94</v>
      </c>
      <c r="BB50" s="857"/>
      <c r="BC50" s="951"/>
    </row>
    <row r="51" spans="4:55" ht="18" customHeight="1" x14ac:dyDescent="0.15">
      <c r="D51" s="249"/>
      <c r="E51" s="1045"/>
      <c r="F51" s="1053"/>
      <c r="I51" s="290" t="s">
        <v>1</v>
      </c>
      <c r="J51" s="841" t="s">
        <v>749</v>
      </c>
      <c r="K51" s="841"/>
      <c r="L51" s="841"/>
      <c r="M51" s="841"/>
      <c r="N51" s="842"/>
      <c r="P51" s="232"/>
      <c r="Q51" s="362"/>
      <c r="R51" s="249"/>
      <c r="S51" s="251" t="s">
        <v>1</v>
      </c>
      <c r="T51" s="269" t="s">
        <v>748</v>
      </c>
      <c r="U51" s="363"/>
      <c r="V51" s="363"/>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2"/>
      <c r="AU51" s="234"/>
      <c r="AV51" s="234"/>
      <c r="AW51" s="234"/>
      <c r="BA51" s="232"/>
      <c r="BC51" s="235"/>
    </row>
    <row r="52" spans="4:55" ht="18" customHeight="1" x14ac:dyDescent="0.15">
      <c r="D52" s="249"/>
      <c r="E52" s="1045"/>
      <c r="F52" s="1053"/>
      <c r="G52" s="3"/>
      <c r="H52" s="3"/>
      <c r="I52" s="232"/>
      <c r="J52" s="841"/>
      <c r="K52" s="841"/>
      <c r="L52" s="841"/>
      <c r="M52" s="841"/>
      <c r="N52" s="842"/>
      <c r="O52" s="3"/>
      <c r="P52" s="126"/>
      <c r="Q52" s="159"/>
      <c r="R52" s="249"/>
      <c r="S52" s="250"/>
      <c r="T52" s="241" t="s">
        <v>1</v>
      </c>
      <c r="U52" s="216" t="s">
        <v>750</v>
      </c>
      <c r="X52" s="18"/>
      <c r="Y52" s="18"/>
      <c r="Z52" s="18"/>
      <c r="AA52" s="18"/>
      <c r="AB52" s="18"/>
      <c r="AC52" s="18"/>
      <c r="AD52" s="18"/>
      <c r="AE52" s="18"/>
      <c r="AF52" s="18"/>
      <c r="AG52" s="18"/>
      <c r="AH52" s="18"/>
      <c r="AI52" s="18"/>
      <c r="AJ52" s="18"/>
      <c r="AK52" s="18"/>
      <c r="AL52" s="18"/>
      <c r="AM52" s="18"/>
      <c r="AN52" s="18"/>
      <c r="AO52" s="18"/>
      <c r="AP52" s="18"/>
      <c r="AQ52" s="18"/>
      <c r="AR52" s="18"/>
      <c r="AS52" s="18"/>
      <c r="AT52" s="5"/>
      <c r="AU52" s="232"/>
      <c r="AV52" s="232"/>
      <c r="AW52" s="232"/>
      <c r="AX52" s="232"/>
      <c r="BA52" s="232"/>
      <c r="BC52" s="235"/>
    </row>
    <row r="53" spans="4:55" ht="18" customHeight="1" x14ac:dyDescent="0.15">
      <c r="D53" s="249"/>
      <c r="E53" s="1045"/>
      <c r="F53" s="1053"/>
      <c r="G53" s="3"/>
      <c r="H53" s="3"/>
      <c r="I53" s="232"/>
      <c r="J53" s="196"/>
      <c r="K53" s="196"/>
      <c r="L53" s="196"/>
      <c r="M53" s="196"/>
      <c r="N53" s="196"/>
      <c r="O53" s="126"/>
      <c r="P53" s="126"/>
      <c r="Q53" s="159"/>
      <c r="R53" s="249"/>
      <c r="S53" s="274"/>
      <c r="T53" s="271"/>
      <c r="U53" s="271" t="s">
        <v>993</v>
      </c>
      <c r="V53" s="12"/>
      <c r="W53" s="271"/>
      <c r="X53" s="271"/>
      <c r="Y53" s="271"/>
      <c r="Z53" s="271"/>
      <c r="AA53" s="271"/>
      <c r="AB53" s="271"/>
      <c r="AC53" s="271"/>
      <c r="AD53" s="12"/>
      <c r="AE53" s="12"/>
      <c r="AF53" s="271"/>
      <c r="AG53" s="271"/>
      <c r="AH53" s="364" t="s">
        <v>1</v>
      </c>
      <c r="AI53" s="1526" t="s">
        <v>985</v>
      </c>
      <c r="AJ53" s="1526"/>
      <c r="AK53" s="271"/>
      <c r="AL53" s="364" t="s">
        <v>1</v>
      </c>
      <c r="AM53" s="271" t="s">
        <v>986</v>
      </c>
      <c r="AN53" s="271"/>
      <c r="AO53" s="364" t="s">
        <v>1</v>
      </c>
      <c r="AP53" s="271" t="s">
        <v>987</v>
      </c>
      <c r="AQ53" s="12"/>
      <c r="AR53" s="12"/>
      <c r="AS53" s="12"/>
      <c r="AT53" s="365"/>
      <c r="AU53" s="232"/>
      <c r="AV53" s="232"/>
      <c r="AW53" s="232"/>
      <c r="AX53" s="232"/>
      <c r="BA53" s="232"/>
      <c r="BC53" s="235"/>
    </row>
    <row r="54" spans="4:55" ht="18" customHeight="1" x14ac:dyDescent="0.15">
      <c r="D54" s="1"/>
      <c r="E54" s="1045"/>
      <c r="F54" s="1053"/>
      <c r="G54" s="3"/>
      <c r="H54" s="3"/>
      <c r="I54" s="232"/>
      <c r="O54" s="126"/>
      <c r="P54" s="126"/>
      <c r="Q54" s="159"/>
      <c r="R54" s="249"/>
      <c r="S54" s="251" t="s">
        <v>1</v>
      </c>
      <c r="T54" s="269" t="s">
        <v>58</v>
      </c>
      <c r="U54" s="269"/>
      <c r="V54" s="269"/>
      <c r="W54" s="269"/>
      <c r="X54" s="269"/>
      <c r="Y54" s="269"/>
      <c r="Z54" s="269"/>
      <c r="AU54" s="234"/>
      <c r="AV54" s="234"/>
      <c r="AW54" s="234"/>
      <c r="BA54" s="232"/>
      <c r="BC54" s="235"/>
    </row>
    <row r="55" spans="4:55" ht="18" customHeight="1" x14ac:dyDescent="0.15">
      <c r="D55" s="1"/>
      <c r="E55" s="1045"/>
      <c r="F55" s="1053"/>
      <c r="G55" s="3"/>
      <c r="H55" s="3"/>
      <c r="I55" s="232"/>
      <c r="J55" s="14"/>
      <c r="K55" s="14"/>
      <c r="L55" s="14"/>
      <c r="M55" s="14"/>
      <c r="N55" s="354"/>
      <c r="O55" s="3"/>
      <c r="P55" s="126"/>
      <c r="Q55" s="159"/>
      <c r="R55" s="366"/>
      <c r="S55" s="250"/>
      <c r="T55" s="241" t="s">
        <v>1</v>
      </c>
      <c r="U55" s="216" t="s">
        <v>55</v>
      </c>
      <c r="V55" s="216" t="s">
        <v>52</v>
      </c>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234"/>
      <c r="AV55" s="234"/>
      <c r="AW55" s="234"/>
      <c r="BA55" s="232"/>
      <c r="BC55" s="235"/>
    </row>
    <row r="56" spans="4:55" ht="18" customHeight="1" x14ac:dyDescent="0.15">
      <c r="D56" s="1"/>
      <c r="E56" s="18"/>
      <c r="F56" s="5"/>
      <c r="G56" s="18"/>
      <c r="H56" s="18"/>
      <c r="I56" s="232"/>
      <c r="N56" s="233"/>
      <c r="O56" s="18"/>
      <c r="P56" s="88"/>
      <c r="Q56" s="412"/>
      <c r="R56" s="366"/>
      <c r="S56" s="750"/>
      <c r="T56" s="241" t="s">
        <v>1</v>
      </c>
      <c r="U56" s="216" t="s">
        <v>56</v>
      </c>
      <c r="V56" s="216" t="s">
        <v>53</v>
      </c>
      <c r="W56" s="6"/>
      <c r="AU56" s="234"/>
      <c r="AV56" s="234"/>
      <c r="AW56" s="234"/>
      <c r="BA56" s="232"/>
      <c r="BC56" s="235"/>
    </row>
    <row r="57" spans="4:55" ht="18" customHeight="1" x14ac:dyDescent="0.15">
      <c r="D57" s="1"/>
      <c r="E57" s="18"/>
      <c r="F57" s="5"/>
      <c r="G57" s="18"/>
      <c r="H57" s="18"/>
      <c r="I57" s="232"/>
      <c r="N57" s="233"/>
      <c r="O57" s="18"/>
      <c r="P57" s="88"/>
      <c r="Q57" s="412"/>
      <c r="R57" s="366"/>
      <c r="S57" s="750"/>
      <c r="T57" s="260"/>
      <c r="U57" s="946" t="s">
        <v>1025</v>
      </c>
      <c r="V57" s="946"/>
      <c r="W57" s="946"/>
      <c r="X57" s="946"/>
      <c r="Y57" s="946"/>
      <c r="Z57" s="946"/>
      <c r="AA57" s="946"/>
      <c r="AB57" s="946"/>
      <c r="AC57" s="946"/>
      <c r="AD57" s="946"/>
      <c r="AE57" s="946"/>
      <c r="AF57" s="946"/>
      <c r="AG57" s="947"/>
      <c r="AH57" s="947"/>
      <c r="AI57" s="947"/>
      <c r="AJ57" s="947"/>
      <c r="AK57" s="947"/>
      <c r="AL57" s="947"/>
      <c r="AM57" s="947"/>
      <c r="AN57" s="947"/>
      <c r="AO57" s="947"/>
      <c r="AP57" s="947"/>
      <c r="AQ57" s="947"/>
      <c r="AR57" s="947"/>
      <c r="AS57" s="947"/>
      <c r="AU57" s="234"/>
      <c r="AV57" s="234"/>
      <c r="AW57" s="234"/>
      <c r="BA57" s="232"/>
      <c r="BC57" s="235"/>
    </row>
    <row r="58" spans="4:55" ht="18" customHeight="1" x14ac:dyDescent="0.15">
      <c r="D58" s="1"/>
      <c r="E58" s="18"/>
      <c r="F58" s="5"/>
      <c r="G58" s="18"/>
      <c r="H58" s="18"/>
      <c r="I58" s="232"/>
      <c r="N58" s="233"/>
      <c r="O58" s="18"/>
      <c r="P58" s="88"/>
      <c r="Q58" s="412"/>
      <c r="R58" s="366"/>
      <c r="S58" s="750"/>
      <c r="T58" s="260"/>
      <c r="U58" s="946" t="s">
        <v>1026</v>
      </c>
      <c r="V58" s="946"/>
      <c r="W58" s="946"/>
      <c r="X58" s="946"/>
      <c r="Y58" s="946"/>
      <c r="Z58" s="946"/>
      <c r="AA58" s="946"/>
      <c r="AB58" s="946"/>
      <c r="AC58" s="946"/>
      <c r="AD58" s="946"/>
      <c r="AE58" s="946"/>
      <c r="AF58" s="946"/>
      <c r="AG58" s="947"/>
      <c r="AH58" s="947"/>
      <c r="AI58" s="947"/>
      <c r="AJ58" s="947"/>
      <c r="AK58" s="947"/>
      <c r="AL58" s="947"/>
      <c r="AM58" s="947"/>
      <c r="AN58" s="947"/>
      <c r="AO58" s="947"/>
      <c r="AP58" s="947"/>
      <c r="AQ58" s="947"/>
      <c r="AR58" s="947"/>
      <c r="AS58" s="947"/>
      <c r="AU58" s="234"/>
      <c r="AV58" s="234"/>
      <c r="AW58" s="234"/>
      <c r="BA58" s="232"/>
      <c r="BC58" s="235"/>
    </row>
    <row r="59" spans="4:55" ht="18" customHeight="1" x14ac:dyDescent="0.15">
      <c r="D59" s="1"/>
      <c r="E59" s="18"/>
      <c r="F59" s="5"/>
      <c r="G59" s="18"/>
      <c r="H59" s="18"/>
      <c r="I59" s="232"/>
      <c r="N59" s="233"/>
      <c r="O59" s="18"/>
      <c r="P59" s="88"/>
      <c r="Q59" s="412"/>
      <c r="R59" s="654"/>
      <c r="S59" s="751"/>
      <c r="T59" s="301"/>
      <c r="U59" s="948" t="s">
        <v>1027</v>
      </c>
      <c r="V59" s="948"/>
      <c r="W59" s="948"/>
      <c r="X59" s="948"/>
      <c r="Y59" s="948"/>
      <c r="Z59" s="948"/>
      <c r="AA59" s="948"/>
      <c r="AB59" s="948"/>
      <c r="AC59" s="948"/>
      <c r="AD59" s="948"/>
      <c r="AE59" s="948"/>
      <c r="AF59" s="948"/>
      <c r="AG59" s="949"/>
      <c r="AH59" s="949"/>
      <c r="AI59" s="949"/>
      <c r="AJ59" s="949"/>
      <c r="AK59" s="949"/>
      <c r="AL59" s="949"/>
      <c r="AM59" s="949"/>
      <c r="AN59" s="949"/>
      <c r="AO59" s="949"/>
      <c r="AP59" s="949"/>
      <c r="AQ59" s="949"/>
      <c r="AR59" s="949"/>
      <c r="AS59" s="949"/>
      <c r="AT59" s="298"/>
      <c r="AU59" s="295"/>
      <c r="AV59" s="295"/>
      <c r="AW59" s="295"/>
      <c r="AX59" s="298"/>
      <c r="AY59" s="298"/>
      <c r="AZ59" s="298"/>
      <c r="BA59" s="297"/>
      <c r="BB59" s="298"/>
      <c r="BC59" s="326"/>
    </row>
    <row r="60" spans="4:55" ht="18" customHeight="1" x14ac:dyDescent="0.15">
      <c r="D60" s="1"/>
      <c r="E60" s="18"/>
      <c r="F60" s="5"/>
      <c r="G60" s="18"/>
      <c r="H60" s="18"/>
      <c r="I60" s="232"/>
      <c r="N60" s="233"/>
      <c r="O60" s="18"/>
      <c r="P60" s="88"/>
      <c r="Q60" s="412"/>
      <c r="R60" s="1022" t="s">
        <v>1022</v>
      </c>
      <c r="S60" s="788"/>
      <c r="T60" s="788"/>
      <c r="U60" s="788"/>
      <c r="V60" s="788"/>
      <c r="W60" s="788"/>
      <c r="X60" s="788"/>
      <c r="Y60" s="788"/>
      <c r="Z60" s="788"/>
      <c r="AA60" s="788"/>
      <c r="AB60" s="788"/>
      <c r="AC60" s="788"/>
      <c r="AD60" s="788"/>
      <c r="AE60" s="788"/>
      <c r="AF60" s="788"/>
      <c r="AG60" s="788"/>
      <c r="AH60" s="788"/>
      <c r="AI60" s="788"/>
      <c r="AJ60" s="788"/>
      <c r="AK60" s="788"/>
      <c r="AL60" s="788"/>
      <c r="AM60" s="788"/>
      <c r="AN60" s="788"/>
      <c r="AO60" s="788"/>
      <c r="AP60" s="788"/>
      <c r="AQ60" s="788"/>
      <c r="AR60" s="788"/>
      <c r="AS60" s="788"/>
      <c r="AT60" s="873"/>
      <c r="AU60" s="234"/>
      <c r="AV60" s="234"/>
      <c r="AW60" s="234"/>
      <c r="BA60" s="232"/>
      <c r="BC60" s="235"/>
    </row>
    <row r="61" spans="4:55" ht="18" customHeight="1" x14ac:dyDescent="0.15">
      <c r="D61" s="1"/>
      <c r="E61" s="18"/>
      <c r="F61" s="5"/>
      <c r="G61" s="18"/>
      <c r="H61" s="18"/>
      <c r="I61" s="232"/>
      <c r="N61" s="233"/>
      <c r="O61" s="18"/>
      <c r="P61" s="88"/>
      <c r="Q61" s="412"/>
      <c r="R61" s="1022"/>
      <c r="S61" s="788"/>
      <c r="T61" s="788"/>
      <c r="U61" s="788"/>
      <c r="V61" s="788"/>
      <c r="W61" s="788"/>
      <c r="X61" s="788"/>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873"/>
      <c r="AU61" s="234"/>
      <c r="AV61" s="234"/>
      <c r="AW61" s="234"/>
      <c r="BA61" s="232"/>
      <c r="BC61" s="235"/>
    </row>
    <row r="62" spans="4:55" ht="18" customHeight="1" x14ac:dyDescent="0.15">
      <c r="D62" s="1"/>
      <c r="E62" s="18"/>
      <c r="F62" s="5"/>
      <c r="G62" s="18"/>
      <c r="H62" s="18"/>
      <c r="I62" s="618" t="s">
        <v>95</v>
      </c>
      <c r="J62" s="848" t="s">
        <v>1013</v>
      </c>
      <c r="K62" s="848"/>
      <c r="L62" s="848"/>
      <c r="M62" s="848"/>
      <c r="N62" s="848"/>
      <c r="O62" s="322" t="s">
        <v>1</v>
      </c>
      <c r="P62" s="322" t="s">
        <v>1</v>
      </c>
      <c r="Q62" s="743" t="s">
        <v>1</v>
      </c>
      <c r="R62" s="173"/>
      <c r="S62" s="630" t="s">
        <v>1005</v>
      </c>
      <c r="T62" s="631" t="s">
        <v>1006</v>
      </c>
      <c r="U62" s="631"/>
      <c r="V62" s="631"/>
      <c r="W62" s="631"/>
      <c r="X62" s="631"/>
      <c r="Y62" s="631"/>
      <c r="Z62" s="631"/>
      <c r="AA62" s="631"/>
      <c r="AB62" s="631"/>
      <c r="AC62" s="631"/>
      <c r="AD62" s="631"/>
      <c r="AE62" s="631"/>
      <c r="AF62" s="630" t="s">
        <v>1005</v>
      </c>
      <c r="AG62" s="631" t="s">
        <v>1015</v>
      </c>
      <c r="AH62" s="631"/>
      <c r="AI62" s="631"/>
      <c r="AJ62" s="631"/>
      <c r="AK62" s="631"/>
      <c r="AL62" s="631"/>
      <c r="AM62" s="631"/>
      <c r="AN62" s="631"/>
      <c r="AO62" s="631"/>
      <c r="AP62" s="631"/>
      <c r="AQ62" s="631"/>
      <c r="AR62" s="631"/>
      <c r="AS62" s="631"/>
      <c r="AT62" s="632"/>
      <c r="AU62" s="232" t="s">
        <v>1</v>
      </c>
      <c r="AV62" s="234" t="s">
        <v>1</v>
      </c>
      <c r="AW62" s="234" t="s">
        <v>1</v>
      </c>
      <c r="AX62" s="916" t="s">
        <v>94</v>
      </c>
      <c r="AY62" s="860"/>
      <c r="AZ62" s="861"/>
      <c r="BA62" s="860" t="s">
        <v>94</v>
      </c>
      <c r="BB62" s="860"/>
      <c r="BC62" s="917"/>
    </row>
    <row r="63" spans="4:55" ht="18" customHeight="1" thickBot="1" x14ac:dyDescent="0.2">
      <c r="D63" s="1"/>
      <c r="E63" s="18"/>
      <c r="F63" s="5"/>
      <c r="G63" s="18"/>
      <c r="H63" s="18"/>
      <c r="I63" s="232"/>
      <c r="N63" s="233"/>
      <c r="O63" s="18"/>
      <c r="P63" s="88"/>
      <c r="Q63" s="412"/>
      <c r="R63" s="511"/>
      <c r="S63" s="643" t="s">
        <v>1005</v>
      </c>
      <c r="T63" s="644" t="s">
        <v>1009</v>
      </c>
      <c r="U63" s="645"/>
      <c r="V63" s="645"/>
      <c r="W63" s="645"/>
      <c r="X63" s="645"/>
      <c r="Y63" s="644"/>
      <c r="Z63" s="644"/>
      <c r="AA63" s="644"/>
      <c r="AB63" s="644"/>
      <c r="AC63" s="644"/>
      <c r="AD63" s="644"/>
      <c r="AE63" s="644"/>
      <c r="AF63" s="643" t="s">
        <v>1005</v>
      </c>
      <c r="AG63" s="648" t="s">
        <v>1011</v>
      </c>
      <c r="AH63" s="648"/>
      <c r="AI63" s="648"/>
      <c r="AJ63" s="932"/>
      <c r="AK63" s="932"/>
      <c r="AL63" s="932"/>
      <c r="AM63" s="932"/>
      <c r="AN63" s="932"/>
      <c r="AO63" s="932"/>
      <c r="AP63" s="932"/>
      <c r="AQ63" s="932"/>
      <c r="AR63" s="932"/>
      <c r="AS63" s="932"/>
      <c r="AT63" s="649" t="s">
        <v>1012</v>
      </c>
      <c r="AU63" s="234"/>
      <c r="AV63" s="234"/>
      <c r="AW63" s="234"/>
      <c r="BA63" s="232"/>
      <c r="BC63" s="235"/>
    </row>
    <row r="64" spans="4:55" ht="18" customHeight="1" x14ac:dyDescent="0.15">
      <c r="D64" s="224" t="s">
        <v>1</v>
      </c>
      <c r="E64" s="26"/>
      <c r="F64" s="143"/>
      <c r="G64" s="287" t="s">
        <v>95</v>
      </c>
      <c r="H64" s="258" t="s">
        <v>96</v>
      </c>
      <c r="I64" s="368"/>
      <c r="J64" s="253"/>
      <c r="K64" s="225"/>
      <c r="L64" s="225"/>
      <c r="M64" s="225"/>
      <c r="N64" s="227"/>
      <c r="O64" s="264" t="s">
        <v>1</v>
      </c>
      <c r="P64" s="229" t="s">
        <v>1</v>
      </c>
      <c r="Q64" s="288" t="s">
        <v>1</v>
      </c>
      <c r="R64" s="369" t="s">
        <v>982</v>
      </c>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31" t="s">
        <v>1</v>
      </c>
      <c r="AV64" s="231" t="s">
        <v>1</v>
      </c>
      <c r="AW64" s="231" t="s">
        <v>1</v>
      </c>
      <c r="AX64" s="950" t="s">
        <v>94</v>
      </c>
      <c r="AY64" s="857"/>
      <c r="AZ64" s="858"/>
      <c r="BA64" s="950" t="s">
        <v>94</v>
      </c>
      <c r="BB64" s="857"/>
      <c r="BC64" s="951"/>
    </row>
    <row r="65" spans="3:55" ht="18" customHeight="1" x14ac:dyDescent="0.15">
      <c r="D65" s="845" t="s">
        <v>751</v>
      </c>
      <c r="E65" s="788"/>
      <c r="F65" s="873"/>
      <c r="G65" s="3"/>
      <c r="H65" s="3"/>
      <c r="I65" s="232"/>
      <c r="N65" s="233"/>
      <c r="O65" s="3"/>
      <c r="P65" s="126"/>
      <c r="Q65" s="159"/>
      <c r="R65" s="249"/>
      <c r="S65" s="241" t="s">
        <v>1</v>
      </c>
      <c r="T65" s="216" t="s">
        <v>752</v>
      </c>
      <c r="AU65" s="234"/>
      <c r="AV65" s="234"/>
      <c r="AW65" s="234"/>
      <c r="BA65" s="232"/>
      <c r="BC65" s="235"/>
    </row>
    <row r="66" spans="3:55" ht="18" customHeight="1" x14ac:dyDescent="0.15">
      <c r="D66" s="845"/>
      <c r="E66" s="788"/>
      <c r="F66" s="873"/>
      <c r="G66" s="3"/>
      <c r="H66" s="3"/>
      <c r="I66" s="232"/>
      <c r="N66" s="233"/>
      <c r="O66" s="3"/>
      <c r="P66" s="126"/>
      <c r="Q66" s="159"/>
      <c r="R66" s="249"/>
      <c r="S66" s="241" t="s">
        <v>1</v>
      </c>
      <c r="T66" s="216" t="s">
        <v>753</v>
      </c>
      <c r="AU66" s="234"/>
      <c r="AV66" s="234"/>
      <c r="AW66" s="234"/>
      <c r="BA66" s="232"/>
      <c r="BC66" s="235"/>
    </row>
    <row r="67" spans="3:55" ht="18" customHeight="1" x14ac:dyDescent="0.15">
      <c r="D67" s="845"/>
      <c r="E67" s="788"/>
      <c r="F67" s="873"/>
      <c r="G67" s="3"/>
      <c r="H67" s="3"/>
      <c r="I67" s="232"/>
      <c r="N67" s="233"/>
      <c r="O67" s="3"/>
      <c r="P67" s="126"/>
      <c r="Q67" s="159"/>
      <c r="R67" s="249"/>
      <c r="S67" s="241" t="s">
        <v>1</v>
      </c>
      <c r="T67" s="216" t="s">
        <v>754</v>
      </c>
      <c r="AU67" s="234"/>
      <c r="AV67" s="234"/>
      <c r="AW67" s="234"/>
      <c r="BA67" s="232"/>
      <c r="BC67" s="235"/>
    </row>
    <row r="68" spans="3:55" ht="18" customHeight="1" x14ac:dyDescent="0.15">
      <c r="D68" s="845"/>
      <c r="E68" s="788"/>
      <c r="F68" s="873"/>
      <c r="G68" s="3"/>
      <c r="H68" s="3"/>
      <c r="I68" s="232"/>
      <c r="N68" s="233"/>
      <c r="O68" s="3"/>
      <c r="P68" s="126"/>
      <c r="Q68" s="159"/>
      <c r="R68" s="249"/>
      <c r="T68" s="245" t="s">
        <v>941</v>
      </c>
      <c r="AU68" s="234"/>
      <c r="AV68" s="234"/>
      <c r="AW68" s="234"/>
      <c r="BA68" s="232"/>
      <c r="BC68" s="235"/>
    </row>
    <row r="69" spans="3:55" ht="18" customHeight="1" thickBot="1" x14ac:dyDescent="0.2">
      <c r="D69" s="874"/>
      <c r="E69" s="875"/>
      <c r="F69" s="876"/>
      <c r="G69" s="21"/>
      <c r="H69" s="21"/>
      <c r="I69" s="236"/>
      <c r="J69" s="238"/>
      <c r="K69" s="238"/>
      <c r="L69" s="238"/>
      <c r="M69" s="238"/>
      <c r="N69" s="237"/>
      <c r="O69" s="21"/>
      <c r="P69" s="291"/>
      <c r="Q69" s="292"/>
      <c r="R69" s="256"/>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9"/>
      <c r="AV69" s="239"/>
      <c r="AW69" s="239"/>
      <c r="AX69" s="238"/>
      <c r="AY69" s="238"/>
      <c r="AZ69" s="238"/>
      <c r="BA69" s="236"/>
      <c r="BB69" s="238"/>
      <c r="BC69" s="240"/>
    </row>
    <row r="70" spans="3:55" ht="18" customHeight="1" x14ac:dyDescent="0.15">
      <c r="D70" s="3"/>
      <c r="E70" s="3"/>
      <c r="F70" s="3"/>
      <c r="G70" s="3"/>
      <c r="H70" s="3"/>
      <c r="O70" s="3"/>
      <c r="P70" s="3"/>
      <c r="Q70" s="3"/>
    </row>
    <row r="71" spans="3:55" ht="18" customHeight="1" x14ac:dyDescent="0.15">
      <c r="D71" s="3"/>
      <c r="E71" s="3"/>
      <c r="F71" s="3"/>
      <c r="G71" s="3"/>
      <c r="H71" s="3"/>
      <c r="O71" s="3"/>
      <c r="P71" s="3"/>
      <c r="Q71" s="3"/>
    </row>
    <row r="72" spans="3:55" ht="18" customHeight="1" x14ac:dyDescent="0.15">
      <c r="D72" s="3"/>
      <c r="E72" s="3"/>
      <c r="F72" s="3"/>
      <c r="G72" s="3"/>
      <c r="H72" s="3"/>
      <c r="O72" s="3"/>
      <c r="P72" s="3"/>
      <c r="Q72" s="3"/>
    </row>
    <row r="73" spans="3:55" ht="18" customHeight="1" x14ac:dyDescent="0.15">
      <c r="C73" s="282" t="s">
        <v>854</v>
      </c>
      <c r="D73" s="3"/>
      <c r="E73" s="3"/>
      <c r="F73" s="3"/>
      <c r="G73" s="3"/>
      <c r="H73" s="3"/>
      <c r="O73" s="3"/>
      <c r="P73" s="3"/>
      <c r="Q73" s="3"/>
      <c r="AZ73" s="944" t="s">
        <v>779</v>
      </c>
      <c r="BA73" s="945"/>
      <c r="BB73" s="945"/>
      <c r="BC73" s="945"/>
    </row>
    <row r="74" spans="3:55" ht="18" customHeight="1" x14ac:dyDescent="0.15">
      <c r="C74" s="216" t="s">
        <v>13</v>
      </c>
      <c r="AL74" s="370"/>
    </row>
    <row r="75" spans="3:55" ht="18" customHeight="1" thickBot="1" x14ac:dyDescent="0.2">
      <c r="D75" s="1525" t="s">
        <v>14</v>
      </c>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row>
    <row r="76" spans="3:55" ht="18" customHeight="1" x14ac:dyDescent="0.15">
      <c r="D76" s="280"/>
      <c r="E76" s="840"/>
      <c r="F76" s="840"/>
      <c r="G76" s="840"/>
      <c r="H76" s="840"/>
      <c r="I76" s="840"/>
      <c r="J76" s="840"/>
      <c r="K76" s="840"/>
      <c r="L76" s="840"/>
      <c r="M76" s="840"/>
      <c r="N76" s="840"/>
      <c r="O76" s="840"/>
      <c r="P76" s="840"/>
      <c r="Q76" s="840"/>
      <c r="R76" s="840"/>
      <c r="S76" s="840"/>
      <c r="T76" s="840"/>
      <c r="U76" s="840"/>
      <c r="V76" s="840"/>
      <c r="W76" s="840"/>
      <c r="X76" s="840"/>
      <c r="Y76" s="840"/>
      <c r="Z76" s="840"/>
      <c r="AA76" s="840"/>
      <c r="AB76" s="840"/>
      <c r="AC76" s="840"/>
      <c r="AD76" s="840"/>
      <c r="AE76" s="840"/>
      <c r="AF76" s="840"/>
      <c r="AG76" s="840"/>
      <c r="AH76" s="840"/>
      <c r="AI76" s="840"/>
      <c r="AJ76" s="840"/>
      <c r="AK76" s="840"/>
      <c r="AL76" s="840"/>
      <c r="AM76" s="840"/>
      <c r="AN76" s="840"/>
      <c r="AO76" s="840"/>
      <c r="AP76" s="840"/>
      <c r="AQ76" s="840"/>
      <c r="AR76" s="840"/>
      <c r="AS76" s="840"/>
      <c r="AT76" s="227"/>
      <c r="AU76" s="836"/>
      <c r="AV76" s="836"/>
      <c r="AW76" s="836" t="s">
        <v>1</v>
      </c>
      <c r="AX76" s="830" t="s">
        <v>94</v>
      </c>
      <c r="AY76" s="830"/>
      <c r="AZ76" s="830"/>
      <c r="BA76" s="830" t="s">
        <v>94</v>
      </c>
      <c r="BB76" s="830"/>
      <c r="BC76" s="831"/>
    </row>
    <row r="77" spans="3:55" ht="18" customHeight="1" x14ac:dyDescent="0.15">
      <c r="D77" s="249"/>
      <c r="E77" s="853"/>
      <c r="F77" s="853"/>
      <c r="G77" s="853"/>
      <c r="H77" s="853"/>
      <c r="I77" s="853"/>
      <c r="J77" s="853"/>
      <c r="K77" s="853"/>
      <c r="L77" s="853"/>
      <c r="M77" s="853"/>
      <c r="N77" s="853"/>
      <c r="O77" s="853"/>
      <c r="P77" s="853"/>
      <c r="Q77" s="853"/>
      <c r="R77" s="853"/>
      <c r="S77" s="853"/>
      <c r="T77" s="853"/>
      <c r="U77" s="853"/>
      <c r="V77" s="853"/>
      <c r="W77" s="853"/>
      <c r="X77" s="853"/>
      <c r="Y77" s="853"/>
      <c r="Z77" s="853"/>
      <c r="AA77" s="853"/>
      <c r="AB77" s="853"/>
      <c r="AC77" s="853"/>
      <c r="AD77" s="853"/>
      <c r="AE77" s="853"/>
      <c r="AF77" s="853"/>
      <c r="AG77" s="853"/>
      <c r="AH77" s="853"/>
      <c r="AI77" s="853"/>
      <c r="AJ77" s="853"/>
      <c r="AK77" s="853"/>
      <c r="AL77" s="853"/>
      <c r="AM77" s="853"/>
      <c r="AN77" s="853"/>
      <c r="AO77" s="853"/>
      <c r="AP77" s="853"/>
      <c r="AQ77" s="853"/>
      <c r="AR77" s="853"/>
      <c r="AS77" s="853"/>
      <c r="AT77" s="233"/>
      <c r="AU77" s="837"/>
      <c r="AV77" s="837"/>
      <c r="AW77" s="837"/>
      <c r="AX77" s="832"/>
      <c r="AY77" s="832"/>
      <c r="AZ77" s="832"/>
      <c r="BA77" s="832"/>
      <c r="BB77" s="832"/>
      <c r="BC77" s="833"/>
    </row>
    <row r="78" spans="3:55" ht="18" customHeight="1" x14ac:dyDescent="0.15">
      <c r="D78" s="249"/>
      <c r="E78" s="853"/>
      <c r="F78" s="853"/>
      <c r="G78" s="853"/>
      <c r="H78" s="853"/>
      <c r="I78" s="853"/>
      <c r="J78" s="853"/>
      <c r="K78" s="853"/>
      <c r="L78" s="853"/>
      <c r="M78" s="853"/>
      <c r="N78" s="853"/>
      <c r="O78" s="853"/>
      <c r="P78" s="853"/>
      <c r="Q78" s="853"/>
      <c r="R78" s="853"/>
      <c r="S78" s="853"/>
      <c r="T78" s="853"/>
      <c r="U78" s="853"/>
      <c r="V78" s="853"/>
      <c r="W78" s="853"/>
      <c r="X78" s="853"/>
      <c r="Y78" s="853"/>
      <c r="Z78" s="853"/>
      <c r="AA78" s="853"/>
      <c r="AB78" s="853"/>
      <c r="AC78" s="853"/>
      <c r="AD78" s="853"/>
      <c r="AE78" s="853"/>
      <c r="AF78" s="853"/>
      <c r="AG78" s="853"/>
      <c r="AH78" s="853"/>
      <c r="AI78" s="853"/>
      <c r="AJ78" s="853"/>
      <c r="AK78" s="853"/>
      <c r="AL78" s="853"/>
      <c r="AM78" s="853"/>
      <c r="AN78" s="853"/>
      <c r="AO78" s="853"/>
      <c r="AP78" s="853"/>
      <c r="AQ78" s="853"/>
      <c r="AR78" s="853"/>
      <c r="AS78" s="853"/>
      <c r="AT78" s="233"/>
      <c r="AU78" s="837"/>
      <c r="AV78" s="837"/>
      <c r="AW78" s="837"/>
      <c r="AX78" s="832"/>
      <c r="AY78" s="832"/>
      <c r="AZ78" s="832"/>
      <c r="BA78" s="832"/>
      <c r="BB78" s="832"/>
      <c r="BC78" s="833"/>
    </row>
    <row r="79" spans="3:55" ht="18" customHeight="1" x14ac:dyDescent="0.15">
      <c r="D79" s="249"/>
      <c r="E79" s="853"/>
      <c r="F79" s="853"/>
      <c r="G79" s="853"/>
      <c r="H79" s="853"/>
      <c r="I79" s="853"/>
      <c r="J79" s="853"/>
      <c r="K79" s="853"/>
      <c r="L79" s="853"/>
      <c r="M79" s="853"/>
      <c r="N79" s="853"/>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233"/>
      <c r="AU79" s="837"/>
      <c r="AV79" s="837"/>
      <c r="AW79" s="837"/>
      <c r="AX79" s="832"/>
      <c r="AY79" s="832"/>
      <c r="AZ79" s="832"/>
      <c r="BA79" s="832"/>
      <c r="BB79" s="832"/>
      <c r="BC79" s="833"/>
    </row>
    <row r="80" spans="3:55" ht="18" customHeight="1" x14ac:dyDescent="0.15">
      <c r="D80" s="249"/>
      <c r="E80" s="853"/>
      <c r="F80" s="853"/>
      <c r="G80" s="853"/>
      <c r="H80" s="853"/>
      <c r="I80" s="853"/>
      <c r="J80" s="853"/>
      <c r="K80" s="853"/>
      <c r="L80" s="853"/>
      <c r="M80" s="853"/>
      <c r="N80" s="853"/>
      <c r="O80" s="853"/>
      <c r="P80" s="853"/>
      <c r="Q80" s="853"/>
      <c r="R80" s="853"/>
      <c r="S80" s="853"/>
      <c r="T80" s="853"/>
      <c r="U80" s="853"/>
      <c r="V80" s="853"/>
      <c r="W80" s="853"/>
      <c r="X80" s="853"/>
      <c r="Y80" s="853"/>
      <c r="Z80" s="853"/>
      <c r="AA80" s="853"/>
      <c r="AB80" s="853"/>
      <c r="AC80" s="853"/>
      <c r="AD80" s="853"/>
      <c r="AE80" s="853"/>
      <c r="AF80" s="853"/>
      <c r="AG80" s="853"/>
      <c r="AH80" s="853"/>
      <c r="AI80" s="853"/>
      <c r="AJ80" s="853"/>
      <c r="AK80" s="853"/>
      <c r="AL80" s="853"/>
      <c r="AM80" s="853"/>
      <c r="AN80" s="853"/>
      <c r="AO80" s="853"/>
      <c r="AP80" s="853"/>
      <c r="AQ80" s="853"/>
      <c r="AR80" s="853"/>
      <c r="AS80" s="853"/>
      <c r="AT80" s="233"/>
      <c r="AU80" s="837"/>
      <c r="AV80" s="837"/>
      <c r="AW80" s="837"/>
      <c r="AX80" s="832"/>
      <c r="AY80" s="832"/>
      <c r="AZ80" s="832"/>
      <c r="BA80" s="832"/>
      <c r="BB80" s="832"/>
      <c r="BC80" s="833"/>
    </row>
    <row r="81" spans="3:55" ht="18" customHeight="1" thickBot="1" x14ac:dyDescent="0.2">
      <c r="D81" s="256"/>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237"/>
      <c r="AU81" s="838"/>
      <c r="AV81" s="838"/>
      <c r="AW81" s="838"/>
      <c r="AX81" s="834"/>
      <c r="AY81" s="834"/>
      <c r="AZ81" s="834"/>
      <c r="BA81" s="834"/>
      <c r="BB81" s="834"/>
      <c r="BC81" s="835"/>
    </row>
    <row r="82" spans="3:55" ht="18" customHeight="1" thickBot="1" x14ac:dyDescent="0.2">
      <c r="C82" s="216" t="s">
        <v>12</v>
      </c>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row>
    <row r="83" spans="3:55" ht="18" customHeight="1" x14ac:dyDescent="0.15">
      <c r="D83" s="280"/>
      <c r="E83" s="225"/>
      <c r="F83" s="225"/>
      <c r="G83" s="225"/>
      <c r="H83" s="227"/>
      <c r="I83" s="226"/>
      <c r="J83" s="225"/>
      <c r="K83" s="225"/>
      <c r="L83" s="225"/>
      <c r="M83" s="225"/>
      <c r="N83" s="227"/>
      <c r="O83" s="280" t="s">
        <v>755</v>
      </c>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31"/>
      <c r="AV83" s="231"/>
      <c r="AW83" s="231" t="s">
        <v>1</v>
      </c>
      <c r="AX83" s="857" t="s">
        <v>94</v>
      </c>
      <c r="AY83" s="857"/>
      <c r="AZ83" s="858"/>
      <c r="BA83" s="950" t="s">
        <v>94</v>
      </c>
      <c r="BB83" s="857"/>
      <c r="BC83" s="951"/>
    </row>
    <row r="84" spans="3:55" ht="18" customHeight="1" x14ac:dyDescent="0.15">
      <c r="D84" s="249"/>
      <c r="H84" s="233"/>
      <c r="I84" s="232"/>
      <c r="N84" s="233"/>
      <c r="O84" s="249"/>
      <c r="P84" s="923" t="s">
        <v>756</v>
      </c>
      <c r="Q84" s="924"/>
      <c r="R84" s="924"/>
      <c r="S84" s="924"/>
      <c r="T84" s="924"/>
      <c r="U84" s="924"/>
      <c r="V84" s="924"/>
      <c r="W84" s="924"/>
      <c r="X84" s="924"/>
      <c r="Y84" s="924"/>
      <c r="Z84" s="924"/>
      <c r="AA84" s="924"/>
      <c r="AB84" s="924"/>
      <c r="AC84" s="924"/>
      <c r="AD84" s="924"/>
      <c r="AE84" s="924"/>
      <c r="AF84" s="924"/>
      <c r="AG84" s="924"/>
      <c r="AH84" s="924"/>
      <c r="AI84" s="924"/>
      <c r="AJ84" s="924"/>
      <c r="AK84" s="924"/>
      <c r="AL84" s="924"/>
      <c r="AM84" s="924"/>
      <c r="AN84" s="346"/>
      <c r="AO84" s="955"/>
      <c r="AP84" s="955"/>
      <c r="AQ84" s="955"/>
      <c r="AR84" s="955"/>
      <c r="AS84" s="955"/>
      <c r="AT84" s="309" t="s">
        <v>4</v>
      </c>
      <c r="AU84" s="234"/>
      <c r="AV84" s="234"/>
      <c r="AW84" s="234"/>
      <c r="BA84" s="232"/>
      <c r="BC84" s="235"/>
    </row>
    <row r="85" spans="3:55" ht="18" customHeight="1" x14ac:dyDescent="0.15">
      <c r="D85" s="249"/>
      <c r="H85" s="233"/>
      <c r="I85" s="232"/>
      <c r="N85" s="233"/>
      <c r="O85" s="249" t="s">
        <v>757</v>
      </c>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130"/>
      <c r="AP85" s="130"/>
      <c r="AQ85" s="130"/>
      <c r="AR85" s="130"/>
      <c r="AS85" s="130"/>
      <c r="AT85" s="309"/>
      <c r="AU85" s="234"/>
      <c r="AV85" s="234"/>
      <c r="AW85" s="234"/>
      <c r="BA85" s="232"/>
      <c r="BC85" s="235"/>
    </row>
    <row r="86" spans="3:55" ht="18" customHeight="1" x14ac:dyDescent="0.15">
      <c r="D86" s="249"/>
      <c r="H86" s="233"/>
      <c r="I86" s="232"/>
      <c r="N86" s="233"/>
      <c r="O86" s="249"/>
      <c r="P86" s="923" t="s">
        <v>758</v>
      </c>
      <c r="Q86" s="924"/>
      <c r="R86" s="924"/>
      <c r="S86" s="924"/>
      <c r="T86" s="924"/>
      <c r="U86" s="924"/>
      <c r="V86" s="924"/>
      <c r="W86" s="924"/>
      <c r="X86" s="924"/>
      <c r="Y86" s="924"/>
      <c r="Z86" s="924"/>
      <c r="AA86" s="924"/>
      <c r="AB86" s="924"/>
      <c r="AC86" s="924"/>
      <c r="AD86" s="924"/>
      <c r="AE86" s="924"/>
      <c r="AF86" s="924"/>
      <c r="AG86" s="924"/>
      <c r="AH86" s="924"/>
      <c r="AI86" s="924"/>
      <c r="AJ86" s="924"/>
      <c r="AK86" s="924"/>
      <c r="AL86" s="924"/>
      <c r="AM86" s="924"/>
      <c r="AN86" s="346"/>
      <c r="AO86" s="955"/>
      <c r="AP86" s="955"/>
      <c r="AQ86" s="955"/>
      <c r="AR86" s="955"/>
      <c r="AS86" s="955"/>
      <c r="AT86" s="309" t="s">
        <v>4</v>
      </c>
      <c r="AU86" s="234"/>
      <c r="AV86" s="234"/>
      <c r="AW86" s="234"/>
      <c r="BA86" s="232"/>
      <c r="BC86" s="235"/>
    </row>
    <row r="87" spans="3:55" ht="18" customHeight="1" x14ac:dyDescent="0.15">
      <c r="D87" s="249"/>
      <c r="H87" s="233"/>
      <c r="I87" s="232"/>
      <c r="N87" s="233"/>
      <c r="O87" s="249" t="s">
        <v>759</v>
      </c>
      <c r="AU87" s="234"/>
      <c r="AV87" s="234"/>
      <c r="AW87" s="234"/>
      <c r="BA87" s="232"/>
      <c r="BC87" s="235"/>
    </row>
    <row r="88" spans="3:55" ht="18" customHeight="1" x14ac:dyDescent="0.15">
      <c r="D88" s="249"/>
      <c r="H88" s="233"/>
      <c r="I88" s="232"/>
      <c r="N88" s="233"/>
      <c r="O88" s="249"/>
      <c r="P88" s="923" t="s">
        <v>760</v>
      </c>
      <c r="Q88" s="924"/>
      <c r="R88" s="924"/>
      <c r="S88" s="924"/>
      <c r="T88" s="924"/>
      <c r="U88" s="924"/>
      <c r="V88" s="924"/>
      <c r="W88" s="924"/>
      <c r="X88" s="924"/>
      <c r="Y88" s="924"/>
      <c r="Z88" s="924"/>
      <c r="AA88" s="924"/>
      <c r="AB88" s="924"/>
      <c r="AC88" s="924"/>
      <c r="AD88" s="924"/>
      <c r="AE88" s="924"/>
      <c r="AF88" s="924"/>
      <c r="AG88" s="924"/>
      <c r="AH88" s="924"/>
      <c r="AI88" s="924"/>
      <c r="AJ88" s="924"/>
      <c r="AK88" s="924"/>
      <c r="AL88" s="924"/>
      <c r="AM88" s="924"/>
      <c r="AN88" s="346"/>
      <c r="AO88" s="955"/>
      <c r="AP88" s="955"/>
      <c r="AQ88" s="955"/>
      <c r="AR88" s="955"/>
      <c r="AS88" s="955"/>
      <c r="AT88" s="309" t="s">
        <v>4</v>
      </c>
      <c r="AU88" s="234"/>
      <c r="AV88" s="234"/>
      <c r="AW88" s="234"/>
      <c r="BA88" s="232"/>
      <c r="BC88" s="235"/>
    </row>
    <row r="89" spans="3:55" ht="18" customHeight="1" x14ac:dyDescent="0.15">
      <c r="D89" s="249"/>
      <c r="H89" s="233"/>
      <c r="I89" s="232"/>
      <c r="N89" s="233"/>
      <c r="O89" s="249"/>
      <c r="P89" s="1097" t="s">
        <v>761</v>
      </c>
      <c r="Q89" s="849"/>
      <c r="R89" s="849"/>
      <c r="S89" s="849"/>
      <c r="T89" s="849"/>
      <c r="U89" s="849"/>
      <c r="V89" s="849"/>
      <c r="W89" s="849"/>
      <c r="X89" s="849"/>
      <c r="Y89" s="849"/>
      <c r="Z89" s="849"/>
      <c r="AA89" s="849"/>
      <c r="AB89" s="849"/>
      <c r="AC89" s="849"/>
      <c r="AD89" s="849"/>
      <c r="AE89" s="849"/>
      <c r="AF89" s="849"/>
      <c r="AG89" s="849"/>
      <c r="AH89" s="849"/>
      <c r="AI89" s="849"/>
      <c r="AJ89" s="849"/>
      <c r="AK89" s="849"/>
      <c r="AL89" s="849"/>
      <c r="AM89" s="849"/>
      <c r="AN89" s="232"/>
      <c r="AO89" s="963"/>
      <c r="AP89" s="963"/>
      <c r="AQ89" s="963"/>
      <c r="AR89" s="963"/>
      <c r="AS89" s="963"/>
      <c r="AT89" s="216" t="s">
        <v>4</v>
      </c>
      <c r="AU89" s="234"/>
      <c r="AV89" s="234"/>
      <c r="AW89" s="234"/>
      <c r="BA89" s="232"/>
      <c r="BC89" s="235"/>
    </row>
    <row r="90" spans="3:55" ht="18" customHeight="1" x14ac:dyDescent="0.15">
      <c r="D90" s="249"/>
      <c r="H90" s="233"/>
      <c r="I90" s="232"/>
      <c r="N90" s="233"/>
      <c r="O90" s="249"/>
      <c r="P90" s="923" t="s">
        <v>762</v>
      </c>
      <c r="Q90" s="924"/>
      <c r="R90" s="924"/>
      <c r="S90" s="924"/>
      <c r="T90" s="924"/>
      <c r="U90" s="924"/>
      <c r="V90" s="924"/>
      <c r="W90" s="924"/>
      <c r="X90" s="924"/>
      <c r="Y90" s="924"/>
      <c r="Z90" s="924"/>
      <c r="AA90" s="924"/>
      <c r="AB90" s="924"/>
      <c r="AC90" s="924"/>
      <c r="AD90" s="924"/>
      <c r="AE90" s="924"/>
      <c r="AF90" s="924"/>
      <c r="AG90" s="924"/>
      <c r="AH90" s="924"/>
      <c r="AI90" s="924"/>
      <c r="AJ90" s="924"/>
      <c r="AK90" s="924"/>
      <c r="AL90" s="924"/>
      <c r="AM90" s="924"/>
      <c r="AN90" s="346"/>
      <c r="AO90" s="955"/>
      <c r="AP90" s="955"/>
      <c r="AQ90" s="955"/>
      <c r="AR90" s="955"/>
      <c r="AS90" s="955"/>
      <c r="AT90" s="309" t="s">
        <v>4</v>
      </c>
      <c r="AU90" s="234"/>
      <c r="AV90" s="234"/>
      <c r="AW90" s="234"/>
      <c r="BA90" s="232"/>
      <c r="BC90" s="235"/>
    </row>
    <row r="91" spans="3:55" ht="18" customHeight="1" thickBot="1" x14ac:dyDescent="0.2">
      <c r="D91" s="256"/>
      <c r="E91" s="238"/>
      <c r="F91" s="238"/>
      <c r="G91" s="238"/>
      <c r="H91" s="237"/>
      <c r="I91" s="236"/>
      <c r="J91" s="238"/>
      <c r="K91" s="238"/>
      <c r="L91" s="238"/>
      <c r="M91" s="238"/>
      <c r="N91" s="237"/>
      <c r="O91" s="256"/>
      <c r="P91" s="1091" t="s">
        <v>763</v>
      </c>
      <c r="Q91" s="1092"/>
      <c r="R91" s="1092"/>
      <c r="S91" s="1092"/>
      <c r="T91" s="1092"/>
      <c r="U91" s="1092"/>
      <c r="V91" s="1092"/>
      <c r="W91" s="1092"/>
      <c r="X91" s="1092"/>
      <c r="Y91" s="1092"/>
      <c r="Z91" s="1092"/>
      <c r="AA91" s="1092"/>
      <c r="AB91" s="1092"/>
      <c r="AC91" s="1092"/>
      <c r="AD91" s="1092"/>
      <c r="AE91" s="1092"/>
      <c r="AF91" s="1092"/>
      <c r="AG91" s="1092"/>
      <c r="AH91" s="1092"/>
      <c r="AI91" s="1092"/>
      <c r="AJ91" s="1092"/>
      <c r="AK91" s="1092"/>
      <c r="AL91" s="1092"/>
      <c r="AM91" s="1092"/>
      <c r="AN91" s="351"/>
      <c r="AO91" s="956"/>
      <c r="AP91" s="956"/>
      <c r="AQ91" s="956"/>
      <c r="AR91" s="956"/>
      <c r="AS91" s="956"/>
      <c r="AT91" s="352" t="s">
        <v>4</v>
      </c>
      <c r="AU91" s="239"/>
      <c r="AV91" s="239"/>
      <c r="AW91" s="239"/>
      <c r="AX91" s="238"/>
      <c r="AY91" s="238"/>
      <c r="AZ91" s="238"/>
      <c r="BA91" s="236"/>
      <c r="BB91" s="238"/>
      <c r="BC91" s="240"/>
    </row>
    <row r="92" spans="3:55" ht="18" customHeight="1" x14ac:dyDescent="0.15">
      <c r="G92" s="216" t="s">
        <v>764</v>
      </c>
      <c r="H92" s="216" t="s">
        <v>765</v>
      </c>
      <c r="J92" s="225"/>
    </row>
  </sheetData>
  <mergeCells count="131">
    <mergeCell ref="AZ73:BC73"/>
    <mergeCell ref="AZ2:BC2"/>
    <mergeCell ref="AX30:AZ30"/>
    <mergeCell ref="BA30:BC30"/>
    <mergeCell ref="BA27:BC27"/>
    <mergeCell ref="AX27:AZ27"/>
    <mergeCell ref="AX21:AZ21"/>
    <mergeCell ref="BA21:BC21"/>
    <mergeCell ref="BA19:BC19"/>
    <mergeCell ref="AX19:AZ19"/>
    <mergeCell ref="BA41:BC41"/>
    <mergeCell ref="AX41:AZ41"/>
    <mergeCell ref="BA50:BC50"/>
    <mergeCell ref="AX50:AZ50"/>
    <mergeCell ref="BA64:BC64"/>
    <mergeCell ref="AX64:AZ64"/>
    <mergeCell ref="BA36:BC36"/>
    <mergeCell ref="AX36:AZ36"/>
    <mergeCell ref="AX62:AZ62"/>
    <mergeCell ref="BA62:BC62"/>
    <mergeCell ref="AX48:AZ48"/>
    <mergeCell ref="BA48:BC48"/>
    <mergeCell ref="D14:F18"/>
    <mergeCell ref="J15:N15"/>
    <mergeCell ref="AX15:AZ15"/>
    <mergeCell ref="BA15:BC15"/>
    <mergeCell ref="J16:N16"/>
    <mergeCell ref="J17:N17"/>
    <mergeCell ref="J18:N18"/>
    <mergeCell ref="AM19:AT19"/>
    <mergeCell ref="E21:F25"/>
    <mergeCell ref="J21:N21"/>
    <mergeCell ref="R21:AT21"/>
    <mergeCell ref="J22:N23"/>
    <mergeCell ref="T22:AE22"/>
    <mergeCell ref="AG25:AO25"/>
    <mergeCell ref="E19:F20"/>
    <mergeCell ref="J19:N19"/>
    <mergeCell ref="T19:W19"/>
    <mergeCell ref="Y19:AB19"/>
    <mergeCell ref="C9:D9"/>
    <mergeCell ref="E9:AS9"/>
    <mergeCell ref="D11:F13"/>
    <mergeCell ref="G11:Q11"/>
    <mergeCell ref="R11:BC11"/>
    <mergeCell ref="G12:H13"/>
    <mergeCell ref="I12:N13"/>
    <mergeCell ref="O12:Q12"/>
    <mergeCell ref="R12:AT13"/>
    <mergeCell ref="AU12:AW12"/>
    <mergeCell ref="AX12:BC12"/>
    <mergeCell ref="AX13:AZ13"/>
    <mergeCell ref="BA13:BC13"/>
    <mergeCell ref="AD19:AK19"/>
    <mergeCell ref="J28:N28"/>
    <mergeCell ref="T28:X28"/>
    <mergeCell ref="AA28:AE28"/>
    <mergeCell ref="AH28:AL28"/>
    <mergeCell ref="AO28:AS28"/>
    <mergeCell ref="AO29:AS29"/>
    <mergeCell ref="E30:F33"/>
    <mergeCell ref="J30:N30"/>
    <mergeCell ref="R30:AF30"/>
    <mergeCell ref="AG26:AO26"/>
    <mergeCell ref="E27:F29"/>
    <mergeCell ref="J27:N27"/>
    <mergeCell ref="J34:N34"/>
    <mergeCell ref="J29:N29"/>
    <mergeCell ref="T29:X29"/>
    <mergeCell ref="AA29:AE29"/>
    <mergeCell ref="AH29:AL29"/>
    <mergeCell ref="R34:AT35"/>
    <mergeCell ref="J31:N31"/>
    <mergeCell ref="J32:N32"/>
    <mergeCell ref="J33:N33"/>
    <mergeCell ref="J42:N43"/>
    <mergeCell ref="R42:AT42"/>
    <mergeCell ref="T43:AB43"/>
    <mergeCell ref="AD43:AL43"/>
    <mergeCell ref="J35:N36"/>
    <mergeCell ref="E41:F45"/>
    <mergeCell ref="J41:N41"/>
    <mergeCell ref="R41:AT41"/>
    <mergeCell ref="T37:AT38"/>
    <mergeCell ref="W40:AF40"/>
    <mergeCell ref="J37:N37"/>
    <mergeCell ref="D75:AL75"/>
    <mergeCell ref="T44:AB44"/>
    <mergeCell ref="AD44:AL44"/>
    <mergeCell ref="T45:AB45"/>
    <mergeCell ref="AD45:AL45"/>
    <mergeCell ref="E50:F55"/>
    <mergeCell ref="U57:AF57"/>
    <mergeCell ref="AG57:AS57"/>
    <mergeCell ref="U58:AF58"/>
    <mergeCell ref="AG58:AS58"/>
    <mergeCell ref="U59:AF59"/>
    <mergeCell ref="AG59:AS59"/>
    <mergeCell ref="R60:AT61"/>
    <mergeCell ref="AJ63:AS63"/>
    <mergeCell ref="J62:N62"/>
    <mergeCell ref="J51:N52"/>
    <mergeCell ref="D65:F69"/>
    <mergeCell ref="AI53:AJ53"/>
    <mergeCell ref="R46:AT47"/>
    <mergeCell ref="AJ49:AS49"/>
    <mergeCell ref="J48:N48"/>
    <mergeCell ref="BA76:BC81"/>
    <mergeCell ref="E77:AS77"/>
    <mergeCell ref="E78:AS78"/>
    <mergeCell ref="E79:AS79"/>
    <mergeCell ref="E80:AS80"/>
    <mergeCell ref="E76:AS76"/>
    <mergeCell ref="AU76:AU81"/>
    <mergeCell ref="AV76:AV81"/>
    <mergeCell ref="AW76:AW81"/>
    <mergeCell ref="AX76:AZ81"/>
    <mergeCell ref="AX83:AZ83"/>
    <mergeCell ref="BA83:BC83"/>
    <mergeCell ref="P84:AM84"/>
    <mergeCell ref="AO84:AS84"/>
    <mergeCell ref="P86:AM86"/>
    <mergeCell ref="AO86:AS86"/>
    <mergeCell ref="P91:AM91"/>
    <mergeCell ref="AO91:AS91"/>
    <mergeCell ref="P88:AM88"/>
    <mergeCell ref="AO88:AS88"/>
    <mergeCell ref="P89:AM89"/>
    <mergeCell ref="AO89:AS89"/>
    <mergeCell ref="P90:AM90"/>
    <mergeCell ref="AO90:AS90"/>
  </mergeCells>
  <phoneticPr fontId="1"/>
  <dataValidations count="2">
    <dataValidation type="list" allowBlank="1" showInputMessage="1" showErrorMessage="1" sqref="D19:D20 S15:S20 X19:X20 AC19:AC20 AL19:AL20 I19:I22 S22:S25 AE25:AE26 D27 S28:S29 Z28:Z29 AG28:AG29 AN28:AN29 O15:Q15 D30 D41 S43:S45 AM43:AM44 I41:I42 I50:I51 D50 D64 T55:T56 O48:Q48 S54 G19 O19:Q19 O21:Q21 G21 G27 O27:Q27 O30:Q30 O41:Q41 O50:Q50 O64:Q64 G30 G41 G50 G64 I27:I35 S65:S67 S51 O37:Q37 T52 AH53 AL53 AO53 S32:S33 AF39 AF36 S36:S37 S39:S40 AC43:AC45 AF48:AF49 S48:S49 AK56 S62:S63 AF62:AF63 O62:Q62">
      <formula1>"□,■"</formula1>
    </dataValidation>
    <dataValidation type="list" allowBlank="1" showInputMessage="1" showErrorMessage="1" sqref="S26 D52:D53 AO14:AO18 AC25:AC26 D21 AB36 M32:M34 AB39 AQ45 AB48:AB49 AO48 AB62:AB63 AO62:AO63">
      <formula1>"□,☑"</formula1>
    </dataValidation>
  </dataValidations>
  <pageMargins left="0.70866141732283472" right="0.70866141732283472" top="0.74803149606299213" bottom="0.74803149606299213" header="0.31496062992125984" footer="0.31496062992125984"/>
  <pageSetup paperSize="9" scale="61" orientation="portrait" r:id="rId1"/>
  <headerFooter>
    <oddFooter>&amp;R20230501</oddFooter>
  </headerFooter>
  <rowBreaks count="1" manualBreakCount="1">
    <brk id="72" min="2" max="54" man="1"/>
  </rowBreaks>
  <colBreaks count="1" manualBreakCount="1">
    <brk id="55" min="1" max="6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BC110"/>
  <sheetViews>
    <sheetView view="pageBreakPreview" topLeftCell="A109" zoomScaleNormal="100" zoomScaleSheetLayoutView="100" workbookViewId="0">
      <selection activeCell="BI13" sqref="BI13"/>
    </sheetView>
  </sheetViews>
  <sheetFormatPr defaultColWidth="2.625" defaultRowHeight="18" customHeight="1" x14ac:dyDescent="0.15"/>
  <cols>
    <col min="1" max="16384" width="2.625" style="216"/>
  </cols>
  <sheetData>
    <row r="2" spans="2:55" ht="18" customHeight="1" x14ac:dyDescent="0.15">
      <c r="C2" s="282" t="s">
        <v>855</v>
      </c>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17"/>
      <c r="AN2" s="217"/>
      <c r="AO2" s="217"/>
      <c r="AP2" s="218"/>
      <c r="AQ2" s="219"/>
      <c r="AR2" s="219"/>
      <c r="AS2" s="219"/>
      <c r="AZ2" s="944" t="s">
        <v>766</v>
      </c>
      <c r="BA2" s="945"/>
      <c r="BB2" s="945"/>
      <c r="BC2" s="945"/>
    </row>
    <row r="3" spans="2:55" ht="18" customHeight="1" x14ac:dyDescent="0.15">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217"/>
      <c r="AN3" s="217"/>
      <c r="AO3" s="217"/>
      <c r="AP3" s="40"/>
      <c r="AQ3" s="41"/>
      <c r="AR3" s="41"/>
      <c r="AS3" s="41"/>
      <c r="AZ3" s="40"/>
      <c r="BA3" s="41"/>
      <c r="BB3" s="41"/>
      <c r="BC3" s="22" t="s">
        <v>97</v>
      </c>
    </row>
    <row r="4" spans="2:55" ht="18" customHeight="1" x14ac:dyDescent="0.15">
      <c r="B4" s="42"/>
      <c r="C4" s="42"/>
      <c r="D4" s="283" t="s">
        <v>844</v>
      </c>
      <c r="E4" s="24"/>
      <c r="F4" s="284"/>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217"/>
      <c r="AN4" s="217"/>
      <c r="AO4" s="217"/>
      <c r="AP4" s="40"/>
      <c r="AQ4" s="41"/>
      <c r="AR4" s="41"/>
      <c r="AS4" s="41"/>
      <c r="AZ4" s="40"/>
      <c r="BA4" s="41"/>
      <c r="BB4" s="41"/>
      <c r="BC4" s="22" t="s">
        <v>98</v>
      </c>
    </row>
    <row r="5" spans="2:55" ht="18" customHeight="1" x14ac:dyDescent="0.15">
      <c r="B5" s="42"/>
      <c r="D5" s="283" t="s">
        <v>845</v>
      </c>
      <c r="E5" s="24"/>
      <c r="F5" s="23"/>
      <c r="G5" s="14"/>
      <c r="H5" s="14"/>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217"/>
      <c r="AN5" s="217"/>
      <c r="AO5" s="217"/>
      <c r="AP5" s="40"/>
      <c r="AQ5" s="41"/>
      <c r="AR5" s="41"/>
      <c r="AS5" s="41"/>
    </row>
    <row r="6" spans="2:55" ht="18" customHeight="1" x14ac:dyDescent="0.15">
      <c r="B6" s="42"/>
      <c r="D6" s="283" t="s">
        <v>846</v>
      </c>
      <c r="E6" s="24"/>
      <c r="F6" s="23"/>
      <c r="G6" s="14"/>
      <c r="H6" s="14"/>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217"/>
      <c r="AN6" s="217"/>
      <c r="AO6" s="217"/>
      <c r="AP6" s="40"/>
      <c r="AQ6" s="41"/>
      <c r="AR6" s="41"/>
      <c r="AS6" s="41"/>
    </row>
    <row r="7" spans="2:55" ht="18" customHeight="1" x14ac:dyDescent="0.15">
      <c r="B7" s="42"/>
      <c r="D7" s="283" t="s">
        <v>847</v>
      </c>
      <c r="F7" s="23"/>
      <c r="G7" s="14"/>
      <c r="H7" s="14"/>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217"/>
      <c r="AN7" s="217"/>
      <c r="AO7" s="217"/>
      <c r="AP7" s="40"/>
      <c r="AQ7" s="41"/>
      <c r="AR7" s="41"/>
      <c r="AS7" s="41"/>
    </row>
    <row r="8" spans="2:55" ht="18" customHeight="1" x14ac:dyDescent="0.15">
      <c r="B8" s="42"/>
      <c r="D8" s="283"/>
      <c r="E8" s="25"/>
      <c r="F8" s="23"/>
      <c r="G8" s="14"/>
      <c r="H8" s="14"/>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217"/>
      <c r="AN8" s="217"/>
      <c r="AO8" s="217"/>
      <c r="AP8" s="40"/>
      <c r="AQ8" s="41"/>
      <c r="AR8" s="41"/>
      <c r="AS8" s="41"/>
    </row>
    <row r="9" spans="2:55" ht="18" customHeight="1" thickBot="1" x14ac:dyDescent="0.2">
      <c r="B9" s="42"/>
      <c r="C9" s="849" t="s">
        <v>767</v>
      </c>
      <c r="D9" s="849"/>
      <c r="E9" s="849"/>
      <c r="F9" s="849"/>
      <c r="G9" s="849"/>
      <c r="H9" s="849"/>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49"/>
      <c r="AL9" s="849"/>
    </row>
    <row r="10" spans="2:55" ht="18" customHeight="1" x14ac:dyDescent="0.15">
      <c r="C10" s="19"/>
      <c r="D10" s="856" t="s">
        <v>15</v>
      </c>
      <c r="E10" s="857"/>
      <c r="F10" s="858"/>
      <c r="G10" s="879" t="s">
        <v>78</v>
      </c>
      <c r="H10" s="880"/>
      <c r="I10" s="880"/>
      <c r="J10" s="880"/>
      <c r="K10" s="880"/>
      <c r="L10" s="880"/>
      <c r="M10" s="880"/>
      <c r="N10" s="880"/>
      <c r="O10" s="880"/>
      <c r="P10" s="880"/>
      <c r="Q10" s="881"/>
      <c r="R10" s="900" t="s">
        <v>82</v>
      </c>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901"/>
      <c r="BA10" s="901"/>
      <c r="BB10" s="901"/>
      <c r="BC10" s="902"/>
    </row>
    <row r="11" spans="2:55" ht="18" customHeight="1" x14ac:dyDescent="0.15">
      <c r="C11" s="19"/>
      <c r="D11" s="859"/>
      <c r="E11" s="860"/>
      <c r="F11" s="861"/>
      <c r="G11" s="882" t="s">
        <v>79</v>
      </c>
      <c r="H11" s="883"/>
      <c r="I11" s="832" t="s">
        <v>80</v>
      </c>
      <c r="J11" s="832"/>
      <c r="K11" s="832"/>
      <c r="L11" s="832"/>
      <c r="M11" s="832"/>
      <c r="N11" s="832"/>
      <c r="O11" s="865" t="s">
        <v>81</v>
      </c>
      <c r="P11" s="865"/>
      <c r="Q11" s="866"/>
      <c r="R11" s="903" t="s">
        <v>83</v>
      </c>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5"/>
      <c r="AU11" s="909" t="s">
        <v>84</v>
      </c>
      <c r="AV11" s="910"/>
      <c r="AW11" s="910"/>
      <c r="AX11" s="911" t="s">
        <v>85</v>
      </c>
      <c r="AY11" s="911"/>
      <c r="AZ11" s="911"/>
      <c r="BA11" s="911"/>
      <c r="BB11" s="911"/>
      <c r="BC11" s="912"/>
    </row>
    <row r="12" spans="2:55" ht="18" customHeight="1" thickBot="1" x14ac:dyDescent="0.2">
      <c r="C12" s="19"/>
      <c r="D12" s="862"/>
      <c r="E12" s="863"/>
      <c r="F12" s="864"/>
      <c r="G12" s="884"/>
      <c r="H12" s="885"/>
      <c r="I12" s="834"/>
      <c r="J12" s="834"/>
      <c r="K12" s="834"/>
      <c r="L12" s="834"/>
      <c r="M12" s="834"/>
      <c r="N12" s="834"/>
      <c r="O12" s="220">
        <v>1</v>
      </c>
      <c r="P12" s="220">
        <v>2</v>
      </c>
      <c r="Q12" s="353">
        <v>3</v>
      </c>
      <c r="R12" s="906"/>
      <c r="S12" s="907"/>
      <c r="T12" s="907"/>
      <c r="U12" s="907"/>
      <c r="V12" s="907"/>
      <c r="W12" s="907"/>
      <c r="X12" s="907"/>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8"/>
      <c r="AU12" s="222" t="s">
        <v>86</v>
      </c>
      <c r="AV12" s="223" t="s">
        <v>87</v>
      </c>
      <c r="AW12" s="222" t="s">
        <v>88</v>
      </c>
      <c r="AX12" s="913" t="s">
        <v>89</v>
      </c>
      <c r="AY12" s="913"/>
      <c r="AZ12" s="913"/>
      <c r="BA12" s="913" t="s">
        <v>90</v>
      </c>
      <c r="BB12" s="913"/>
      <c r="BC12" s="914"/>
    </row>
    <row r="13" spans="2:55" ht="18" customHeight="1" x14ac:dyDescent="0.15">
      <c r="C13" s="19"/>
      <c r="D13" s="856" t="s">
        <v>1003</v>
      </c>
      <c r="E13" s="857"/>
      <c r="F13" s="858"/>
      <c r="G13" s="131"/>
      <c r="H13" s="131"/>
      <c r="I13" s="592"/>
      <c r="J13" s="35"/>
      <c r="K13" s="35"/>
      <c r="L13" s="35"/>
      <c r="M13" s="35"/>
      <c r="N13" s="591"/>
      <c r="O13" s="226"/>
      <c r="P13" s="231"/>
      <c r="Q13" s="621"/>
      <c r="R13" s="226" t="s">
        <v>994</v>
      </c>
      <c r="S13" s="510"/>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622"/>
      <c r="AV13" s="623"/>
      <c r="AW13" s="622"/>
      <c r="AX13" s="584"/>
      <c r="AY13" s="584"/>
      <c r="AZ13" s="584"/>
      <c r="BA13" s="624"/>
      <c r="BB13" s="584"/>
      <c r="BC13" s="585"/>
    </row>
    <row r="14" spans="2:55" ht="18" customHeight="1" x14ac:dyDescent="0.15">
      <c r="C14" s="19"/>
      <c r="D14" s="859"/>
      <c r="E14" s="860"/>
      <c r="F14" s="861"/>
      <c r="G14" s="132"/>
      <c r="H14" s="132"/>
      <c r="I14" s="618" t="s">
        <v>95</v>
      </c>
      <c r="J14" s="936" t="s">
        <v>996</v>
      </c>
      <c r="K14" s="936"/>
      <c r="L14" s="936"/>
      <c r="M14" s="936"/>
      <c r="N14" s="937"/>
      <c r="O14" s="290" t="s">
        <v>1</v>
      </c>
      <c r="P14" s="290" t="s">
        <v>1</v>
      </c>
      <c r="Q14" s="442" t="s">
        <v>1</v>
      </c>
      <c r="R14" s="232"/>
      <c r="S14" s="241" t="s">
        <v>1</v>
      </c>
      <c r="T14" s="260" t="s">
        <v>995</v>
      </c>
      <c r="AT14" s="233"/>
      <c r="AU14" s="234" t="s">
        <v>1</v>
      </c>
      <c r="AV14" s="234" t="s">
        <v>1</v>
      </c>
      <c r="AW14" s="234" t="s">
        <v>1</v>
      </c>
      <c r="AX14" s="916" t="s">
        <v>94</v>
      </c>
      <c r="AY14" s="860"/>
      <c r="AZ14" s="861"/>
      <c r="BA14" s="916" t="s">
        <v>94</v>
      </c>
      <c r="BB14" s="860"/>
      <c r="BC14" s="917"/>
    </row>
    <row r="15" spans="2:55" ht="18" customHeight="1" x14ac:dyDescent="0.15">
      <c r="C15" s="19"/>
      <c r="D15" s="859"/>
      <c r="E15" s="860"/>
      <c r="F15" s="861"/>
      <c r="G15" s="132"/>
      <c r="H15" s="132"/>
      <c r="I15" s="618" t="s">
        <v>95</v>
      </c>
      <c r="J15" s="938" t="s">
        <v>998</v>
      </c>
      <c r="K15" s="938"/>
      <c r="L15" s="938"/>
      <c r="M15" s="938"/>
      <c r="N15" s="939"/>
      <c r="O15" s="232"/>
      <c r="P15" s="234"/>
      <c r="Q15" s="362"/>
      <c r="R15" s="232"/>
      <c r="S15" s="241" t="s">
        <v>1</v>
      </c>
      <c r="T15" s="260" t="s">
        <v>1020</v>
      </c>
      <c r="AT15" s="233"/>
      <c r="AU15" s="613"/>
      <c r="AV15" s="614"/>
      <c r="AW15" s="613"/>
      <c r="AX15" s="616"/>
      <c r="AY15" s="616"/>
      <c r="AZ15" s="616"/>
      <c r="BA15" s="615"/>
      <c r="BB15" s="616"/>
      <c r="BC15" s="617"/>
    </row>
    <row r="16" spans="2:55" ht="18" customHeight="1" x14ac:dyDescent="0.15">
      <c r="C16" s="19"/>
      <c r="D16" s="859"/>
      <c r="E16" s="860"/>
      <c r="F16" s="861"/>
      <c r="G16" s="132"/>
      <c r="H16" s="132"/>
      <c r="I16" s="618" t="s">
        <v>95</v>
      </c>
      <c r="J16" s="940" t="s">
        <v>1000</v>
      </c>
      <c r="K16" s="940"/>
      <c r="L16" s="940"/>
      <c r="M16" s="940"/>
      <c r="N16" s="941"/>
      <c r="O16" s="232"/>
      <c r="P16" s="234"/>
      <c r="Q16" s="362"/>
      <c r="R16" s="232"/>
      <c r="S16" s="241" t="s">
        <v>1</v>
      </c>
      <c r="T16" s="260" t="s">
        <v>999</v>
      </c>
      <c r="W16" s="619"/>
      <c r="X16" s="619"/>
      <c r="Y16" s="619"/>
      <c r="Z16" s="619"/>
      <c r="AA16" s="619"/>
      <c r="AB16" s="619"/>
      <c r="AC16" s="619"/>
      <c r="AD16" s="260"/>
      <c r="AE16" s="19"/>
      <c r="AF16" s="19"/>
      <c r="AG16" s="19"/>
      <c r="AH16" s="19"/>
      <c r="AI16" s="19"/>
      <c r="AJ16" s="19"/>
      <c r="AK16" s="19"/>
      <c r="AL16" s="19"/>
      <c r="AT16" s="233"/>
      <c r="AU16" s="613"/>
      <c r="AV16" s="614"/>
      <c r="AW16" s="613"/>
      <c r="AX16" s="616"/>
      <c r="AY16" s="616"/>
      <c r="AZ16" s="616"/>
      <c r="BA16" s="615"/>
      <c r="BB16" s="616"/>
      <c r="BC16" s="617"/>
    </row>
    <row r="17" spans="3:55" ht="18" customHeight="1" x14ac:dyDescent="0.15">
      <c r="C17" s="19"/>
      <c r="D17" s="1599"/>
      <c r="E17" s="1563"/>
      <c r="F17" s="1600"/>
      <c r="G17" s="661"/>
      <c r="H17" s="661"/>
      <c r="I17" s="662" t="s">
        <v>95</v>
      </c>
      <c r="J17" s="1601" t="s">
        <v>1002</v>
      </c>
      <c r="K17" s="1601"/>
      <c r="L17" s="1601"/>
      <c r="M17" s="1601"/>
      <c r="N17" s="1602"/>
      <c r="O17" s="297"/>
      <c r="P17" s="295"/>
      <c r="Q17" s="663"/>
      <c r="R17" s="297"/>
      <c r="S17" s="318" t="s">
        <v>1</v>
      </c>
      <c r="T17" s="301" t="s">
        <v>1001</v>
      </c>
      <c r="U17" s="298"/>
      <c r="V17" s="298"/>
      <c r="W17" s="658"/>
      <c r="X17" s="658"/>
      <c r="Y17" s="658"/>
      <c r="Z17" s="658"/>
      <c r="AA17" s="658"/>
      <c r="AB17" s="658"/>
      <c r="AC17" s="658"/>
      <c r="AD17" s="301"/>
      <c r="AE17" s="600"/>
      <c r="AF17" s="600"/>
      <c r="AG17" s="600"/>
      <c r="AH17" s="600"/>
      <c r="AI17" s="600"/>
      <c r="AJ17" s="600"/>
      <c r="AK17" s="600"/>
      <c r="AL17" s="600"/>
      <c r="AM17" s="298"/>
      <c r="AN17" s="298"/>
      <c r="AO17" s="298"/>
      <c r="AP17" s="298"/>
      <c r="AQ17" s="298"/>
      <c r="AR17" s="298"/>
      <c r="AS17" s="298"/>
      <c r="AT17" s="299"/>
      <c r="AU17" s="664"/>
      <c r="AV17" s="665"/>
      <c r="AW17" s="664"/>
      <c r="AX17" s="666"/>
      <c r="AY17" s="666"/>
      <c r="AZ17" s="666"/>
      <c r="BA17" s="667"/>
      <c r="BB17" s="666"/>
      <c r="BC17" s="668"/>
    </row>
    <row r="18" spans="3:55" ht="18" customHeight="1" x14ac:dyDescent="0.15">
      <c r="C18" s="19"/>
      <c r="D18" s="859" t="s">
        <v>1021</v>
      </c>
      <c r="E18" s="860"/>
      <c r="F18" s="861"/>
      <c r="G18" s="132"/>
      <c r="H18" s="132"/>
      <c r="I18" s="32"/>
      <c r="J18" s="15"/>
      <c r="K18" s="15"/>
      <c r="L18" s="15"/>
      <c r="M18" s="15"/>
      <c r="N18" s="33"/>
      <c r="O18" s="232"/>
      <c r="P18" s="234"/>
      <c r="Q18" s="362"/>
      <c r="R18" s="1022" t="s">
        <v>1004</v>
      </c>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873"/>
      <c r="AU18" s="613"/>
      <c r="AV18" s="614"/>
      <c r="AW18" s="613"/>
      <c r="AX18" s="616"/>
      <c r="AY18" s="616"/>
      <c r="AZ18" s="616"/>
      <c r="BA18" s="615"/>
      <c r="BB18" s="616"/>
      <c r="BC18" s="617"/>
    </row>
    <row r="19" spans="3:55" ht="18" customHeight="1" x14ac:dyDescent="0.15">
      <c r="C19" s="19"/>
      <c r="D19" s="859"/>
      <c r="E19" s="860"/>
      <c r="F19" s="861"/>
      <c r="G19" s="132"/>
      <c r="H19" s="132"/>
      <c r="I19" s="32"/>
      <c r="J19" s="15"/>
      <c r="K19" s="15"/>
      <c r="L19" s="15"/>
      <c r="M19" s="15"/>
      <c r="N19" s="33"/>
      <c r="O19" s="232"/>
      <c r="P19" s="234"/>
      <c r="Q19" s="362"/>
      <c r="R19" s="1022"/>
      <c r="S19" s="788"/>
      <c r="T19" s="788"/>
      <c r="U19" s="788"/>
      <c r="V19" s="788"/>
      <c r="W19" s="788"/>
      <c r="X19" s="788"/>
      <c r="Y19" s="788"/>
      <c r="Z19" s="788"/>
      <c r="AA19" s="788"/>
      <c r="AB19" s="788"/>
      <c r="AC19" s="788"/>
      <c r="AD19" s="788"/>
      <c r="AE19" s="788"/>
      <c r="AF19" s="788"/>
      <c r="AG19" s="788"/>
      <c r="AH19" s="788"/>
      <c r="AI19" s="788"/>
      <c r="AJ19" s="788"/>
      <c r="AK19" s="788"/>
      <c r="AL19" s="788"/>
      <c r="AM19" s="788"/>
      <c r="AN19" s="788"/>
      <c r="AO19" s="788"/>
      <c r="AP19" s="788"/>
      <c r="AQ19" s="788"/>
      <c r="AR19" s="788"/>
      <c r="AS19" s="788"/>
      <c r="AT19" s="873"/>
      <c r="AU19" s="613"/>
      <c r="AV19" s="614"/>
      <c r="AW19" s="613"/>
      <c r="AX19" s="616"/>
      <c r="AY19" s="616"/>
      <c r="AZ19" s="616"/>
      <c r="BA19" s="615"/>
      <c r="BB19" s="616"/>
      <c r="BC19" s="617"/>
    </row>
    <row r="20" spans="3:55" ht="18" customHeight="1" x14ac:dyDescent="0.15">
      <c r="C20" s="19"/>
      <c r="D20" s="859"/>
      <c r="E20" s="860"/>
      <c r="F20" s="861"/>
      <c r="G20" s="132"/>
      <c r="H20" s="132"/>
      <c r="I20" s="618" t="s">
        <v>95</v>
      </c>
      <c r="J20" s="848" t="s">
        <v>1013</v>
      </c>
      <c r="K20" s="848"/>
      <c r="L20" s="848"/>
      <c r="M20" s="848"/>
      <c r="N20" s="929"/>
      <c r="O20" s="232"/>
      <c r="P20" s="234"/>
      <c r="Q20" s="362"/>
      <c r="R20" s="173"/>
      <c r="S20" s="630" t="s">
        <v>1005</v>
      </c>
      <c r="T20" s="631" t="s">
        <v>1006</v>
      </c>
      <c r="U20" s="631"/>
      <c r="V20" s="631"/>
      <c r="W20" s="631"/>
      <c r="X20" s="631"/>
      <c r="Y20" s="631"/>
      <c r="Z20" s="631"/>
      <c r="AA20" s="631"/>
      <c r="AB20" s="631"/>
      <c r="AC20" s="631"/>
      <c r="AD20" s="631"/>
      <c r="AE20" s="631"/>
      <c r="AF20" s="630" t="s">
        <v>1005</v>
      </c>
      <c r="AG20" s="631" t="s">
        <v>1007</v>
      </c>
      <c r="AH20" s="631"/>
      <c r="AI20" s="631"/>
      <c r="AJ20" s="631"/>
      <c r="AK20" s="631"/>
      <c r="AL20" s="631"/>
      <c r="AM20" s="631"/>
      <c r="AN20" s="631"/>
      <c r="AO20" s="631"/>
      <c r="AP20" s="631"/>
      <c r="AQ20" s="631"/>
      <c r="AR20" s="631"/>
      <c r="AS20" s="631"/>
      <c r="AT20" s="244"/>
      <c r="AU20" s="234" t="s">
        <v>1</v>
      </c>
      <c r="AV20" s="234" t="s">
        <v>1</v>
      </c>
      <c r="AW20" s="234" t="s">
        <v>1</v>
      </c>
      <c r="AX20" s="916" t="s">
        <v>94</v>
      </c>
      <c r="AY20" s="860"/>
      <c r="AZ20" s="861"/>
      <c r="BA20" s="916" t="s">
        <v>94</v>
      </c>
      <c r="BB20" s="860"/>
      <c r="BC20" s="917"/>
    </row>
    <row r="21" spans="3:55" ht="18" customHeight="1" x14ac:dyDescent="0.15">
      <c r="C21" s="19"/>
      <c r="D21" s="859"/>
      <c r="E21" s="860"/>
      <c r="F21" s="861"/>
      <c r="G21" s="132"/>
      <c r="H21" s="132"/>
      <c r="I21" s="32"/>
      <c r="J21" s="15"/>
      <c r="K21" s="15"/>
      <c r="L21" s="15"/>
      <c r="M21" s="15"/>
      <c r="N21" s="33"/>
      <c r="O21" s="232"/>
      <c r="P21" s="234"/>
      <c r="Q21" s="362"/>
      <c r="S21" s="659" t="s">
        <v>1005</v>
      </c>
      <c r="T21" s="788" t="s">
        <v>1008</v>
      </c>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873"/>
      <c r="AU21" s="613"/>
      <c r="AV21" s="614"/>
      <c r="AW21" s="613"/>
      <c r="AX21" s="616"/>
      <c r="AY21" s="616"/>
      <c r="AZ21" s="616"/>
      <c r="BA21" s="615"/>
      <c r="BB21" s="616"/>
      <c r="BC21" s="617"/>
    </row>
    <row r="22" spans="3:55" ht="18" customHeight="1" x14ac:dyDescent="0.15">
      <c r="C22" s="19"/>
      <c r="D22" s="859"/>
      <c r="E22" s="860"/>
      <c r="F22" s="861"/>
      <c r="G22" s="132"/>
      <c r="H22" s="132"/>
      <c r="I22" s="32"/>
      <c r="J22" s="15"/>
      <c r="K22" s="15"/>
      <c r="L22" s="15"/>
      <c r="M22" s="15"/>
      <c r="N22" s="33"/>
      <c r="O22" s="232"/>
      <c r="P22" s="234"/>
      <c r="Q22" s="362"/>
      <c r="R22" s="232"/>
      <c r="S22" s="250"/>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873"/>
      <c r="AU22" s="613"/>
      <c r="AV22" s="614"/>
      <c r="AW22" s="613"/>
      <c r="AX22" s="616"/>
      <c r="AY22" s="616"/>
      <c r="AZ22" s="616"/>
      <c r="BA22" s="615"/>
      <c r="BB22" s="616"/>
      <c r="BC22" s="617"/>
    </row>
    <row r="23" spans="3:55" ht="18" customHeight="1" x14ac:dyDescent="0.15">
      <c r="C23" s="19"/>
      <c r="D23" s="859"/>
      <c r="E23" s="860"/>
      <c r="F23" s="861"/>
      <c r="G23" s="132"/>
      <c r="H23" s="132"/>
      <c r="I23" s="32"/>
      <c r="J23" s="15"/>
      <c r="K23" s="15"/>
      <c r="L23" s="15"/>
      <c r="M23" s="15"/>
      <c r="N23" s="33"/>
      <c r="O23" s="232"/>
      <c r="P23" s="234"/>
      <c r="Q23" s="362"/>
      <c r="R23" s="173"/>
      <c r="S23" s="630" t="s">
        <v>1005</v>
      </c>
      <c r="T23" s="631" t="s">
        <v>1009</v>
      </c>
      <c r="U23" s="634"/>
      <c r="V23" s="634"/>
      <c r="W23" s="634"/>
      <c r="X23" s="634"/>
      <c r="Y23" s="634"/>
      <c r="Z23" s="634"/>
      <c r="AA23" s="634"/>
      <c r="AB23" s="634"/>
      <c r="AC23" s="634"/>
      <c r="AD23" s="634"/>
      <c r="AE23" s="634"/>
      <c r="AF23" s="630" t="s">
        <v>1005</v>
      </c>
      <c r="AG23" s="243" t="s">
        <v>1010</v>
      </c>
      <c r="AH23" s="243"/>
      <c r="AI23" s="243"/>
      <c r="AJ23" s="243"/>
      <c r="AK23" s="243"/>
      <c r="AL23" s="243"/>
      <c r="AM23" s="243"/>
      <c r="AN23" s="243"/>
      <c r="AO23" s="243"/>
      <c r="AP23" s="243"/>
      <c r="AQ23" s="243"/>
      <c r="AR23" s="243"/>
      <c r="AS23" s="243"/>
      <c r="AT23" s="244"/>
      <c r="AU23" s="613"/>
      <c r="AV23" s="614"/>
      <c r="AW23" s="613"/>
      <c r="AX23" s="616"/>
      <c r="AY23" s="616"/>
      <c r="AZ23" s="616"/>
      <c r="BA23" s="615"/>
      <c r="BB23" s="616"/>
      <c r="BC23" s="617"/>
    </row>
    <row r="24" spans="3:55" ht="18" customHeight="1" thickBot="1" x14ac:dyDescent="0.2">
      <c r="C24" s="19"/>
      <c r="D24" s="862"/>
      <c r="E24" s="863"/>
      <c r="F24" s="864"/>
      <c r="G24" s="132"/>
      <c r="H24" s="132"/>
      <c r="I24" s="32"/>
      <c r="J24" s="15"/>
      <c r="K24" s="15"/>
      <c r="L24" s="15"/>
      <c r="M24" s="15"/>
      <c r="N24" s="33"/>
      <c r="O24" s="232"/>
      <c r="P24" s="234"/>
      <c r="Q24" s="362"/>
      <c r="R24" s="635"/>
      <c r="S24" s="636" t="s">
        <v>1005</v>
      </c>
      <c r="T24" s="573" t="s">
        <v>1011</v>
      </c>
      <c r="U24" s="573"/>
      <c r="V24" s="573"/>
      <c r="W24" s="1392"/>
      <c r="X24" s="1392"/>
      <c r="Y24" s="1392"/>
      <c r="Z24" s="1392"/>
      <c r="AA24" s="1392"/>
      <c r="AB24" s="1392"/>
      <c r="AC24" s="1392"/>
      <c r="AD24" s="1392"/>
      <c r="AE24" s="1392"/>
      <c r="AF24" s="1392"/>
      <c r="AG24" s="637" t="s">
        <v>1012</v>
      </c>
      <c r="AH24" s="298"/>
      <c r="AI24" s="298"/>
      <c r="AJ24" s="298"/>
      <c r="AK24" s="298"/>
      <c r="AL24" s="298"/>
      <c r="AM24" s="298"/>
      <c r="AN24" s="298"/>
      <c r="AO24" s="298"/>
      <c r="AP24" s="298"/>
      <c r="AQ24" s="298"/>
      <c r="AR24" s="298"/>
      <c r="AS24" s="298"/>
      <c r="AT24" s="660"/>
      <c r="AU24" s="613"/>
      <c r="AV24" s="614"/>
      <c r="AW24" s="613"/>
      <c r="AX24" s="616"/>
      <c r="AY24" s="616"/>
      <c r="AZ24" s="616"/>
      <c r="BA24" s="615"/>
      <c r="BB24" s="616"/>
      <c r="BC24" s="617"/>
    </row>
    <row r="25" spans="3:55" ht="18" customHeight="1" x14ac:dyDescent="0.15">
      <c r="C25" s="19"/>
      <c r="D25" s="286" t="s">
        <v>95</v>
      </c>
      <c r="E25" s="26"/>
      <c r="F25" s="143"/>
      <c r="G25" s="287" t="s">
        <v>95</v>
      </c>
      <c r="H25" s="258" t="s">
        <v>96</v>
      </c>
      <c r="I25" s="264" t="s">
        <v>1</v>
      </c>
      <c r="J25" s="869" t="s">
        <v>62</v>
      </c>
      <c r="K25" s="869"/>
      <c r="L25" s="869"/>
      <c r="M25" s="869"/>
      <c r="N25" s="870"/>
      <c r="O25" s="264" t="s">
        <v>1</v>
      </c>
      <c r="P25" s="229" t="s">
        <v>1</v>
      </c>
      <c r="Q25" s="288" t="s">
        <v>1</v>
      </c>
      <c r="R25" s="34"/>
      <c r="S25" s="253" t="s">
        <v>768</v>
      </c>
      <c r="T25" s="35"/>
      <c r="U25" s="35"/>
      <c r="V25" s="35"/>
      <c r="W25" s="35"/>
      <c r="X25" s="35"/>
      <c r="Y25" s="35"/>
      <c r="Z25" s="35"/>
      <c r="AA25" s="35"/>
      <c r="AB25" s="35"/>
      <c r="AC25" s="35"/>
      <c r="AD25" s="35"/>
      <c r="AE25" s="35"/>
      <c r="AF25" s="35"/>
      <c r="AG25" s="35"/>
      <c r="AH25" s="35"/>
      <c r="AI25" s="35"/>
      <c r="AJ25" s="35"/>
      <c r="AK25" s="131"/>
      <c r="AL25" s="131"/>
      <c r="AM25" s="131"/>
      <c r="AN25" s="131"/>
      <c r="AO25" s="131"/>
      <c r="AP25" s="131"/>
      <c r="AQ25" s="131"/>
      <c r="AR25" s="131"/>
      <c r="AS25" s="131"/>
      <c r="AT25" s="225"/>
      <c r="AU25" s="231" t="s">
        <v>1</v>
      </c>
      <c r="AV25" s="231" t="s">
        <v>1</v>
      </c>
      <c r="AW25" s="231" t="s">
        <v>1</v>
      </c>
      <c r="AX25" s="950" t="s">
        <v>94</v>
      </c>
      <c r="AY25" s="857"/>
      <c r="AZ25" s="858"/>
      <c r="BA25" s="950" t="s">
        <v>94</v>
      </c>
      <c r="BB25" s="857"/>
      <c r="BC25" s="951"/>
    </row>
    <row r="26" spans="3:55" ht="18" customHeight="1" x14ac:dyDescent="0.15">
      <c r="C26" s="19"/>
      <c r="D26" s="1050" t="s">
        <v>842</v>
      </c>
      <c r="E26" s="1051"/>
      <c r="F26" s="1052"/>
      <c r="G26" s="3"/>
      <c r="H26" s="3"/>
      <c r="I26" s="290" t="s">
        <v>1</v>
      </c>
      <c r="J26" s="871" t="s">
        <v>63</v>
      </c>
      <c r="K26" s="871"/>
      <c r="L26" s="871"/>
      <c r="M26" s="871"/>
      <c r="N26" s="872"/>
      <c r="O26" s="3"/>
      <c r="P26" s="126"/>
      <c r="Q26" s="159"/>
      <c r="R26" s="36"/>
      <c r="S26" s="216" t="s">
        <v>983</v>
      </c>
      <c r="T26" s="15"/>
      <c r="U26" s="15"/>
      <c r="V26" s="15"/>
      <c r="W26" s="15"/>
      <c r="X26" s="15"/>
      <c r="Y26" s="15"/>
      <c r="Z26" s="15"/>
      <c r="AA26" s="15"/>
      <c r="AB26" s="15"/>
      <c r="AC26" s="15"/>
      <c r="AD26" s="15"/>
      <c r="AE26" s="15"/>
      <c r="AF26" s="15"/>
      <c r="AG26" s="15"/>
      <c r="AH26" s="15"/>
      <c r="AI26" s="15"/>
      <c r="AJ26" s="15"/>
      <c r="AK26" s="132"/>
      <c r="AL26" s="132"/>
      <c r="AM26" s="132"/>
      <c r="AN26" s="132"/>
      <c r="AO26" s="132"/>
      <c r="AP26" s="132"/>
      <c r="AQ26" s="132"/>
      <c r="AR26" s="132"/>
      <c r="AS26" s="132"/>
      <c r="AU26" s="234"/>
      <c r="AV26" s="234"/>
      <c r="AW26" s="234"/>
      <c r="BA26" s="232"/>
      <c r="BC26" s="235"/>
    </row>
    <row r="27" spans="3:55" ht="18" customHeight="1" x14ac:dyDescent="0.15">
      <c r="C27" s="19"/>
      <c r="D27" s="1050"/>
      <c r="E27" s="1051"/>
      <c r="F27" s="1052"/>
      <c r="G27" s="3"/>
      <c r="H27" s="3"/>
      <c r="I27" s="290" t="s">
        <v>1</v>
      </c>
      <c r="J27" s="871" t="s">
        <v>64</v>
      </c>
      <c r="K27" s="871"/>
      <c r="L27" s="871"/>
      <c r="M27" s="871"/>
      <c r="N27" s="872"/>
      <c r="O27" s="3"/>
      <c r="P27" s="126"/>
      <c r="Q27" s="159"/>
      <c r="R27" s="36"/>
      <c r="S27" s="15"/>
      <c r="T27" s="15"/>
      <c r="U27" s="15"/>
      <c r="V27" s="15"/>
      <c r="W27" s="15"/>
      <c r="X27" s="15"/>
      <c r="Y27" s="15"/>
      <c r="Z27" s="15"/>
      <c r="AA27" s="15"/>
      <c r="AB27" s="15"/>
      <c r="AC27" s="15"/>
      <c r="AD27" s="15"/>
      <c r="AE27" s="15"/>
      <c r="AF27" s="15"/>
      <c r="AG27" s="15"/>
      <c r="AH27" s="15"/>
      <c r="AI27" s="15"/>
      <c r="AJ27" s="15"/>
      <c r="AK27" s="19" t="s">
        <v>984</v>
      </c>
      <c r="AL27" s="132"/>
      <c r="AM27" s="132"/>
      <c r="AN27" s="132"/>
      <c r="AO27" s="132"/>
      <c r="AP27" s="132"/>
      <c r="AQ27" s="132"/>
      <c r="AR27" s="132"/>
      <c r="AS27" s="132"/>
      <c r="AU27" s="234"/>
      <c r="AV27" s="234"/>
      <c r="AW27" s="234"/>
      <c r="BA27" s="232"/>
      <c r="BC27" s="235"/>
    </row>
    <row r="28" spans="3:55" ht="18" customHeight="1" x14ac:dyDescent="0.15">
      <c r="C28" s="19"/>
      <c r="D28" s="36"/>
      <c r="E28" s="15"/>
      <c r="F28" s="33"/>
      <c r="G28" s="3"/>
      <c r="H28" s="3"/>
      <c r="I28" s="290" t="s">
        <v>1</v>
      </c>
      <c r="J28" s="871" t="s">
        <v>65</v>
      </c>
      <c r="K28" s="871"/>
      <c r="L28" s="871"/>
      <c r="M28" s="871"/>
      <c r="N28" s="872"/>
      <c r="O28" s="3"/>
      <c r="P28" s="126"/>
      <c r="Q28" s="159"/>
      <c r="R28" s="36"/>
      <c r="S28" s="15"/>
      <c r="T28" s="15"/>
      <c r="U28" s="15"/>
      <c r="V28" s="15"/>
      <c r="W28" s="15"/>
      <c r="X28" s="15"/>
      <c r="Y28" s="15"/>
      <c r="Z28" s="15"/>
      <c r="AA28" s="15"/>
      <c r="AB28" s="15"/>
      <c r="AC28" s="15"/>
      <c r="AD28" s="15"/>
      <c r="AE28" s="15"/>
      <c r="AF28" s="15"/>
      <c r="AG28" s="15"/>
      <c r="AH28" s="15"/>
      <c r="AI28" s="15"/>
      <c r="AJ28" s="15"/>
      <c r="AK28" s="132"/>
      <c r="AL28" s="132"/>
      <c r="AM28" s="132"/>
      <c r="AN28" s="132"/>
      <c r="AO28" s="132"/>
      <c r="AP28" s="132"/>
      <c r="AQ28" s="132"/>
      <c r="AR28" s="132"/>
      <c r="AS28" s="132"/>
      <c r="AU28" s="234"/>
      <c r="AV28" s="234"/>
      <c r="AW28" s="234"/>
      <c r="BA28" s="232"/>
      <c r="BC28" s="235"/>
    </row>
    <row r="29" spans="3:55" ht="18" customHeight="1" x14ac:dyDescent="0.15">
      <c r="C29" s="19"/>
      <c r="D29" s="36"/>
      <c r="E29" s="15"/>
      <c r="F29" s="33"/>
      <c r="G29" s="3"/>
      <c r="H29" s="3"/>
      <c r="I29" s="290" t="s">
        <v>1</v>
      </c>
      <c r="J29" s="871" t="s">
        <v>66</v>
      </c>
      <c r="K29" s="871"/>
      <c r="L29" s="871"/>
      <c r="M29" s="871"/>
      <c r="N29" s="872"/>
      <c r="O29" s="3"/>
      <c r="P29" s="126"/>
      <c r="Q29" s="159"/>
      <c r="R29" s="36"/>
      <c r="S29" s="15"/>
      <c r="T29" s="15"/>
      <c r="U29" s="15"/>
      <c r="V29" s="15"/>
      <c r="W29" s="15"/>
      <c r="X29" s="15"/>
      <c r="Y29" s="15"/>
      <c r="Z29" s="15"/>
      <c r="AA29" s="15"/>
      <c r="AB29" s="15"/>
      <c r="AC29" s="15"/>
      <c r="AD29" s="15"/>
      <c r="AE29" s="15"/>
      <c r="AF29" s="15"/>
      <c r="AG29" s="15"/>
      <c r="AH29" s="15"/>
      <c r="AI29" s="15"/>
      <c r="AJ29" s="15"/>
      <c r="AK29" s="132"/>
      <c r="AL29" s="132"/>
      <c r="AM29" s="132"/>
      <c r="AN29" s="132"/>
      <c r="AO29" s="132"/>
      <c r="AP29" s="132"/>
      <c r="AQ29" s="132"/>
      <c r="AR29" s="132"/>
      <c r="AS29" s="132"/>
      <c r="AU29" s="234"/>
      <c r="AV29" s="234"/>
      <c r="AW29" s="234"/>
      <c r="BA29" s="232"/>
      <c r="BC29" s="235"/>
    </row>
    <row r="30" spans="3:55" ht="18" customHeight="1" x14ac:dyDescent="0.15">
      <c r="C30" s="19"/>
      <c r="D30" s="36"/>
      <c r="E30" s="15"/>
      <c r="F30" s="33"/>
      <c r="G30" s="3"/>
      <c r="H30" s="3"/>
      <c r="I30" s="290" t="s">
        <v>1</v>
      </c>
      <c r="J30" s="930" t="s">
        <v>67</v>
      </c>
      <c r="K30" s="930"/>
      <c r="L30" s="930"/>
      <c r="M30" s="930"/>
      <c r="N30" s="931"/>
      <c r="O30" s="3"/>
      <c r="P30" s="126"/>
      <c r="Q30" s="159"/>
      <c r="R30" s="36"/>
      <c r="S30" s="15"/>
      <c r="T30" s="15"/>
      <c r="U30" s="15"/>
      <c r="V30" s="15"/>
      <c r="W30" s="15"/>
      <c r="X30" s="15"/>
      <c r="Y30" s="15"/>
      <c r="Z30" s="15"/>
      <c r="AA30" s="15"/>
      <c r="AB30" s="15"/>
      <c r="AC30" s="15"/>
      <c r="AD30" s="15"/>
      <c r="AE30" s="15"/>
      <c r="AF30" s="15"/>
      <c r="AG30" s="15"/>
      <c r="AH30" s="15"/>
      <c r="AI30" s="15"/>
      <c r="AJ30" s="15"/>
      <c r="AK30" s="132"/>
      <c r="AL30" s="132"/>
      <c r="AM30" s="132"/>
      <c r="AN30" s="132"/>
      <c r="AO30" s="132"/>
      <c r="AP30" s="132"/>
      <c r="AQ30" s="132"/>
      <c r="AR30" s="132"/>
      <c r="AS30" s="132"/>
      <c r="AU30" s="234"/>
      <c r="AV30" s="234"/>
      <c r="AW30" s="234"/>
      <c r="BA30" s="232"/>
      <c r="BC30" s="235"/>
    </row>
    <row r="31" spans="3:55" ht="18" customHeight="1" thickBot="1" x14ac:dyDescent="0.2">
      <c r="C31" s="19"/>
      <c r="D31" s="37"/>
      <c r="E31" s="38"/>
      <c r="F31" s="43"/>
      <c r="G31" s="21"/>
      <c r="H31" s="21"/>
      <c r="I31" s="236"/>
      <c r="J31" s="1597"/>
      <c r="K31" s="1597"/>
      <c r="L31" s="1597"/>
      <c r="M31" s="1597"/>
      <c r="N31" s="1598"/>
      <c r="O31" s="21"/>
      <c r="P31" s="291"/>
      <c r="Q31" s="292"/>
      <c r="R31" s="37"/>
      <c r="S31" s="38"/>
      <c r="T31" s="38"/>
      <c r="U31" s="38"/>
      <c r="V31" s="38"/>
      <c r="W31" s="38"/>
      <c r="X31" s="38"/>
      <c r="Y31" s="38"/>
      <c r="Z31" s="38"/>
      <c r="AA31" s="38"/>
      <c r="AB31" s="38"/>
      <c r="AC31" s="38"/>
      <c r="AD31" s="38"/>
      <c r="AE31" s="38"/>
      <c r="AF31" s="38"/>
      <c r="AG31" s="38"/>
      <c r="AH31" s="38"/>
      <c r="AI31" s="38"/>
      <c r="AJ31" s="38"/>
      <c r="AK31" s="133"/>
      <c r="AL31" s="133"/>
      <c r="AM31" s="133"/>
      <c r="AN31" s="133"/>
      <c r="AO31" s="133"/>
      <c r="AP31" s="133"/>
      <c r="AQ31" s="133"/>
      <c r="AR31" s="133"/>
      <c r="AS31" s="133"/>
      <c r="AT31" s="238"/>
      <c r="AU31" s="239"/>
      <c r="AV31" s="239"/>
      <c r="AW31" s="239"/>
      <c r="AX31" s="238"/>
      <c r="AY31" s="238"/>
      <c r="AZ31" s="238"/>
      <c r="BA31" s="236"/>
      <c r="BB31" s="238"/>
      <c r="BC31" s="240"/>
    </row>
    <row r="32" spans="3:55" ht="18" customHeight="1" x14ac:dyDescent="0.15">
      <c r="C32" s="19"/>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32"/>
      <c r="AL32" s="132"/>
      <c r="AM32" s="132"/>
      <c r="AN32" s="132"/>
      <c r="AO32" s="132"/>
      <c r="AP32" s="132"/>
      <c r="AQ32" s="132"/>
      <c r="AR32" s="132"/>
      <c r="AS32" s="132"/>
    </row>
    <row r="33" spans="3:55" ht="18" customHeight="1" thickBot="1" x14ac:dyDescent="0.2">
      <c r="C33" s="788" t="s">
        <v>769</v>
      </c>
      <c r="D33" s="788"/>
      <c r="E33" s="788"/>
      <c r="F33" s="848" t="s">
        <v>770</v>
      </c>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132"/>
      <c r="AN33" s="132"/>
      <c r="AO33" s="132"/>
      <c r="AP33" s="132"/>
      <c r="AQ33" s="132"/>
      <c r="AR33" s="132"/>
      <c r="AS33" s="132"/>
    </row>
    <row r="34" spans="3:55" ht="18" customHeight="1" x14ac:dyDescent="0.15">
      <c r="C34" s="19"/>
      <c r="D34" s="856" t="s">
        <v>15</v>
      </c>
      <c r="E34" s="857"/>
      <c r="F34" s="858"/>
      <c r="G34" s="879" t="s">
        <v>78</v>
      </c>
      <c r="H34" s="880"/>
      <c r="I34" s="880"/>
      <c r="J34" s="880"/>
      <c r="K34" s="880"/>
      <c r="L34" s="880"/>
      <c r="M34" s="880"/>
      <c r="N34" s="880"/>
      <c r="O34" s="880"/>
      <c r="P34" s="880"/>
      <c r="Q34" s="880"/>
      <c r="R34" s="900" t="s">
        <v>82</v>
      </c>
      <c r="S34" s="901"/>
      <c r="T34" s="901"/>
      <c r="U34" s="901"/>
      <c r="V34" s="901"/>
      <c r="W34" s="901"/>
      <c r="X34" s="901"/>
      <c r="Y34" s="901"/>
      <c r="Z34" s="901"/>
      <c r="AA34" s="901"/>
      <c r="AB34" s="901"/>
      <c r="AC34" s="901"/>
      <c r="AD34" s="901"/>
      <c r="AE34" s="901"/>
      <c r="AF34" s="901"/>
      <c r="AG34" s="901"/>
      <c r="AH34" s="901"/>
      <c r="AI34" s="901"/>
      <c r="AJ34" s="901"/>
      <c r="AK34" s="901"/>
      <c r="AL34" s="901"/>
      <c r="AM34" s="901"/>
      <c r="AN34" s="901"/>
      <c r="AO34" s="901"/>
      <c r="AP34" s="901"/>
      <c r="AQ34" s="901"/>
      <c r="AR34" s="901"/>
      <c r="AS34" s="901"/>
      <c r="AT34" s="901"/>
      <c r="AU34" s="901"/>
      <c r="AV34" s="901"/>
      <c r="AW34" s="901"/>
      <c r="AX34" s="901"/>
      <c r="AY34" s="901"/>
      <c r="AZ34" s="901"/>
      <c r="BA34" s="901"/>
      <c r="BB34" s="901"/>
      <c r="BC34" s="902"/>
    </row>
    <row r="35" spans="3:55" ht="18" customHeight="1" x14ac:dyDescent="0.15">
      <c r="C35" s="19"/>
      <c r="D35" s="859"/>
      <c r="E35" s="860"/>
      <c r="F35" s="861"/>
      <c r="G35" s="882" t="s">
        <v>79</v>
      </c>
      <c r="H35" s="883"/>
      <c r="I35" s="832" t="s">
        <v>80</v>
      </c>
      <c r="J35" s="832"/>
      <c r="K35" s="832"/>
      <c r="L35" s="832"/>
      <c r="M35" s="832"/>
      <c r="N35" s="832"/>
      <c r="O35" s="832" t="s">
        <v>81</v>
      </c>
      <c r="P35" s="832"/>
      <c r="Q35" s="832"/>
      <c r="R35" s="903" t="s">
        <v>83</v>
      </c>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5"/>
      <c r="AU35" s="909" t="s">
        <v>84</v>
      </c>
      <c r="AV35" s="910"/>
      <c r="AW35" s="910"/>
      <c r="AX35" s="911" t="s">
        <v>85</v>
      </c>
      <c r="AY35" s="911"/>
      <c r="AZ35" s="911"/>
      <c r="BA35" s="911"/>
      <c r="BB35" s="911"/>
      <c r="BC35" s="912"/>
    </row>
    <row r="36" spans="3:55" ht="18" customHeight="1" thickBot="1" x14ac:dyDescent="0.2">
      <c r="C36" s="19"/>
      <c r="D36" s="862"/>
      <c r="E36" s="863"/>
      <c r="F36" s="864"/>
      <c r="G36" s="884"/>
      <c r="H36" s="885"/>
      <c r="I36" s="834"/>
      <c r="J36" s="834"/>
      <c r="K36" s="834"/>
      <c r="L36" s="834"/>
      <c r="M36" s="834"/>
      <c r="N36" s="834"/>
      <c r="O36" s="220">
        <v>1</v>
      </c>
      <c r="P36" s="220">
        <v>2</v>
      </c>
      <c r="Q36" s="220">
        <v>3</v>
      </c>
      <c r="R36" s="906"/>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8"/>
      <c r="AU36" s="222" t="s">
        <v>86</v>
      </c>
      <c r="AV36" s="223" t="s">
        <v>87</v>
      </c>
      <c r="AW36" s="222" t="s">
        <v>88</v>
      </c>
      <c r="AX36" s="913" t="s">
        <v>89</v>
      </c>
      <c r="AY36" s="913"/>
      <c r="AZ36" s="913"/>
      <c r="BA36" s="913" t="s">
        <v>90</v>
      </c>
      <c r="BB36" s="913"/>
      <c r="BC36" s="914"/>
    </row>
    <row r="37" spans="3:55" ht="18" customHeight="1" x14ac:dyDescent="0.15">
      <c r="C37" s="19"/>
      <c r="D37" s="856" t="s">
        <v>1003</v>
      </c>
      <c r="E37" s="857"/>
      <c r="F37" s="858"/>
      <c r="G37" s="131"/>
      <c r="H37" s="131"/>
      <c r="I37" s="592"/>
      <c r="J37" s="35"/>
      <c r="K37" s="35"/>
      <c r="L37" s="35"/>
      <c r="M37" s="35"/>
      <c r="N37" s="591"/>
      <c r="O37" s="226"/>
      <c r="P37" s="226"/>
      <c r="Q37" s="621"/>
      <c r="R37" s="226" t="s">
        <v>994</v>
      </c>
      <c r="S37" s="510"/>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7"/>
      <c r="AU37" s="622"/>
      <c r="AV37" s="623"/>
      <c r="AW37" s="622"/>
      <c r="AX37" s="624"/>
      <c r="AY37" s="584"/>
      <c r="AZ37" s="623"/>
      <c r="BA37" s="624"/>
      <c r="BB37" s="584"/>
      <c r="BC37" s="585"/>
    </row>
    <row r="38" spans="3:55" ht="18" customHeight="1" x14ac:dyDescent="0.15">
      <c r="C38" s="19"/>
      <c r="D38" s="859"/>
      <c r="E38" s="860"/>
      <c r="F38" s="861"/>
      <c r="G38" s="132"/>
      <c r="H38" s="132"/>
      <c r="I38" s="618" t="s">
        <v>95</v>
      </c>
      <c r="J38" s="936" t="s">
        <v>996</v>
      </c>
      <c r="K38" s="936"/>
      <c r="L38" s="936"/>
      <c r="M38" s="936"/>
      <c r="N38" s="937"/>
      <c r="O38" s="290" t="s">
        <v>1</v>
      </c>
      <c r="P38" s="290" t="s">
        <v>1</v>
      </c>
      <c r="Q38" s="442" t="s">
        <v>1</v>
      </c>
      <c r="R38" s="232"/>
      <c r="S38" s="241" t="s">
        <v>1</v>
      </c>
      <c r="T38" s="260" t="s">
        <v>995</v>
      </c>
      <c r="AT38" s="233"/>
      <c r="AU38" s="234" t="s">
        <v>1</v>
      </c>
      <c r="AV38" s="234" t="s">
        <v>1</v>
      </c>
      <c r="AW38" s="234" t="s">
        <v>1</v>
      </c>
      <c r="AX38" s="916" t="s">
        <v>94</v>
      </c>
      <c r="AY38" s="860"/>
      <c r="AZ38" s="861"/>
      <c r="BA38" s="916" t="s">
        <v>94</v>
      </c>
      <c r="BB38" s="860"/>
      <c r="BC38" s="917"/>
    </row>
    <row r="39" spans="3:55" ht="18" customHeight="1" x14ac:dyDescent="0.15">
      <c r="C39" s="19"/>
      <c r="D39" s="859"/>
      <c r="E39" s="860"/>
      <c r="F39" s="861"/>
      <c r="G39" s="132"/>
      <c r="H39" s="132"/>
      <c r="I39" s="618" t="s">
        <v>95</v>
      </c>
      <c r="J39" s="938" t="s">
        <v>998</v>
      </c>
      <c r="K39" s="938"/>
      <c r="L39" s="938"/>
      <c r="M39" s="938"/>
      <c r="N39" s="939"/>
      <c r="O39" s="232"/>
      <c r="P39" s="232"/>
      <c r="Q39" s="362"/>
      <c r="R39" s="232"/>
      <c r="S39" s="241" t="s">
        <v>1</v>
      </c>
      <c r="T39" s="260" t="s">
        <v>1019</v>
      </c>
      <c r="AT39" s="233"/>
      <c r="AU39" s="234"/>
      <c r="AV39" s="234"/>
      <c r="AW39" s="234"/>
      <c r="AX39" s="232"/>
      <c r="AZ39" s="233"/>
      <c r="BA39" s="232"/>
      <c r="BC39" s="235"/>
    </row>
    <row r="40" spans="3:55" ht="18" customHeight="1" x14ac:dyDescent="0.15">
      <c r="C40" s="19"/>
      <c r="D40" s="859"/>
      <c r="E40" s="860"/>
      <c r="F40" s="861"/>
      <c r="G40" s="132"/>
      <c r="H40" s="132"/>
      <c r="I40" s="618" t="s">
        <v>95</v>
      </c>
      <c r="J40" s="940" t="s">
        <v>1000</v>
      </c>
      <c r="K40" s="940"/>
      <c r="L40" s="940"/>
      <c r="M40" s="940"/>
      <c r="N40" s="941"/>
      <c r="O40" s="232"/>
      <c r="P40" s="232"/>
      <c r="Q40" s="362"/>
      <c r="R40" s="232"/>
      <c r="S40" s="241" t="s">
        <v>1</v>
      </c>
      <c r="T40" s="260" t="s">
        <v>999</v>
      </c>
      <c r="U40" s="619"/>
      <c r="V40" s="619"/>
      <c r="W40" s="619"/>
      <c r="X40" s="619"/>
      <c r="Y40" s="619"/>
      <c r="Z40" s="619"/>
      <c r="AA40" s="619"/>
      <c r="AB40" s="260"/>
      <c r="AC40" s="19"/>
      <c r="AD40" s="19"/>
      <c r="AE40" s="19"/>
      <c r="AF40" s="19"/>
      <c r="AG40" s="19"/>
      <c r="AH40" s="19"/>
      <c r="AI40" s="19"/>
      <c r="AJ40" s="19"/>
      <c r="AT40" s="233"/>
      <c r="AU40" s="613"/>
      <c r="AV40" s="614"/>
      <c r="AW40" s="613"/>
      <c r="AX40" s="615"/>
      <c r="AY40" s="616"/>
      <c r="AZ40" s="614"/>
      <c r="BA40" s="615"/>
      <c r="BB40" s="616"/>
      <c r="BC40" s="617"/>
    </row>
    <row r="41" spans="3:55" ht="18" customHeight="1" x14ac:dyDescent="0.15">
      <c r="C41" s="19"/>
      <c r="D41" s="1599"/>
      <c r="E41" s="1563"/>
      <c r="F41" s="1600"/>
      <c r="G41" s="661"/>
      <c r="H41" s="661"/>
      <c r="I41" s="662" t="s">
        <v>95</v>
      </c>
      <c r="J41" s="1601" t="s">
        <v>1002</v>
      </c>
      <c r="K41" s="1601"/>
      <c r="L41" s="1601"/>
      <c r="M41" s="1601"/>
      <c r="N41" s="1602"/>
      <c r="O41" s="297"/>
      <c r="P41" s="297"/>
      <c r="Q41" s="663"/>
      <c r="R41" s="297"/>
      <c r="S41" s="318" t="s">
        <v>1</v>
      </c>
      <c r="T41" s="301" t="s">
        <v>1001</v>
      </c>
      <c r="U41" s="658"/>
      <c r="V41" s="658"/>
      <c r="W41" s="658"/>
      <c r="X41" s="658"/>
      <c r="Y41" s="658"/>
      <c r="Z41" s="658"/>
      <c r="AA41" s="658"/>
      <c r="AB41" s="301"/>
      <c r="AC41" s="600"/>
      <c r="AD41" s="600"/>
      <c r="AE41" s="600"/>
      <c r="AF41" s="600"/>
      <c r="AG41" s="600"/>
      <c r="AH41" s="600"/>
      <c r="AI41" s="600"/>
      <c r="AJ41" s="600"/>
      <c r="AK41" s="298"/>
      <c r="AL41" s="298"/>
      <c r="AM41" s="298"/>
      <c r="AN41" s="298"/>
      <c r="AO41" s="298"/>
      <c r="AP41" s="298"/>
      <c r="AQ41" s="298"/>
      <c r="AR41" s="298"/>
      <c r="AS41" s="298"/>
      <c r="AT41" s="299"/>
      <c r="AU41" s="664"/>
      <c r="AV41" s="665"/>
      <c r="AW41" s="664"/>
      <c r="AX41" s="667"/>
      <c r="AY41" s="666"/>
      <c r="AZ41" s="665"/>
      <c r="BA41" s="667"/>
      <c r="BB41" s="666"/>
      <c r="BC41" s="668"/>
    </row>
    <row r="42" spans="3:55" ht="18" customHeight="1" x14ac:dyDescent="0.15">
      <c r="C42" s="19"/>
      <c r="D42" s="555" t="s">
        <v>95</v>
      </c>
      <c r="E42" s="669"/>
      <c r="F42" s="669"/>
      <c r="G42" s="328" t="s">
        <v>95</v>
      </c>
      <c r="H42" s="329" t="s">
        <v>96</v>
      </c>
      <c r="I42" s="232"/>
      <c r="N42" s="233"/>
      <c r="O42" s="290" t="s">
        <v>1</v>
      </c>
      <c r="P42" s="322" t="s">
        <v>1</v>
      </c>
      <c r="Q42" s="322" t="s">
        <v>1</v>
      </c>
      <c r="R42" s="249"/>
      <c r="S42" s="216" t="s">
        <v>772</v>
      </c>
      <c r="AU42" s="234" t="s">
        <v>1</v>
      </c>
      <c r="AV42" s="234" t="s">
        <v>1</v>
      </c>
      <c r="AW42" s="234" t="s">
        <v>1</v>
      </c>
      <c r="AX42" s="1015" t="s">
        <v>94</v>
      </c>
      <c r="AY42" s="1016"/>
      <c r="AZ42" s="1017"/>
      <c r="BA42" s="1015" t="s">
        <v>94</v>
      </c>
      <c r="BB42" s="1016"/>
      <c r="BC42" s="1018"/>
    </row>
    <row r="43" spans="3:55" ht="18" customHeight="1" x14ac:dyDescent="0.15">
      <c r="D43" s="1044" t="s">
        <v>771</v>
      </c>
      <c r="E43" s="1045"/>
      <c r="F43" s="1053"/>
      <c r="G43" s="232"/>
      <c r="H43" s="233"/>
      <c r="I43" s="232" t="s">
        <v>1</v>
      </c>
      <c r="J43" s="871" t="s">
        <v>16</v>
      </c>
      <c r="K43" s="871"/>
      <c r="L43" s="871"/>
      <c r="M43" s="871"/>
      <c r="N43" s="872"/>
      <c r="O43" s="232"/>
      <c r="P43" s="234"/>
      <c r="Q43" s="234"/>
      <c r="R43" s="249"/>
      <c r="T43" s="241" t="s">
        <v>1</v>
      </c>
      <c r="U43" s="216" t="s">
        <v>17</v>
      </c>
      <c r="Y43" s="241" t="s">
        <v>1</v>
      </c>
      <c r="Z43" s="216" t="s">
        <v>18</v>
      </c>
      <c r="AE43" s="241" t="s">
        <v>1</v>
      </c>
      <c r="AF43" s="216" t="s">
        <v>19</v>
      </c>
      <c r="AM43" s="241" t="s">
        <v>1</v>
      </c>
      <c r="AN43" s="216" t="s">
        <v>20</v>
      </c>
      <c r="AU43" s="234"/>
      <c r="AV43" s="234"/>
      <c r="AW43" s="234"/>
      <c r="BA43" s="232"/>
      <c r="BC43" s="235"/>
    </row>
    <row r="44" spans="3:55" ht="18" customHeight="1" x14ac:dyDescent="0.15">
      <c r="D44" s="1044"/>
      <c r="E44" s="1045"/>
      <c r="F44" s="1053"/>
      <c r="G44" s="232"/>
      <c r="H44" s="233"/>
      <c r="I44" s="232"/>
      <c r="J44" s="141"/>
      <c r="K44" s="141"/>
      <c r="L44" s="141"/>
      <c r="M44" s="141"/>
      <c r="N44" s="180"/>
      <c r="O44" s="232"/>
      <c r="P44" s="234"/>
      <c r="Q44" s="234"/>
      <c r="R44" s="249"/>
      <c r="T44" s="260"/>
      <c r="U44" s="260"/>
      <c r="V44" s="260"/>
      <c r="W44" s="260"/>
      <c r="X44" s="260"/>
      <c r="Y44" s="260"/>
      <c r="Z44" s="260"/>
      <c r="AA44" s="260"/>
      <c r="AB44" s="260"/>
      <c r="AC44" s="260"/>
      <c r="AD44" s="260"/>
      <c r="AE44" s="260"/>
      <c r="AF44" s="260"/>
      <c r="AG44" s="260"/>
      <c r="AH44" s="260"/>
      <c r="AI44" s="260"/>
      <c r="AJ44" s="260"/>
      <c r="AK44" s="260"/>
      <c r="AL44" s="260"/>
      <c r="AM44" s="260"/>
      <c r="AT44" s="50" t="s">
        <v>956</v>
      </c>
      <c r="AU44" s="295"/>
      <c r="AV44" s="295"/>
      <c r="AW44" s="295"/>
      <c r="AX44" s="183"/>
      <c r="AY44" s="183"/>
      <c r="AZ44" s="183"/>
      <c r="BA44" s="184"/>
      <c r="BB44" s="183"/>
      <c r="BC44" s="185"/>
    </row>
    <row r="45" spans="3:55" ht="18" customHeight="1" x14ac:dyDescent="0.15">
      <c r="D45" s="1044"/>
      <c r="E45" s="1045"/>
      <c r="F45" s="1053"/>
      <c r="G45" s="232"/>
      <c r="H45" s="233"/>
      <c r="I45" s="232"/>
      <c r="N45" s="233"/>
      <c r="O45" s="232"/>
      <c r="P45" s="234"/>
      <c r="Q45" s="234"/>
      <c r="R45" s="1564" t="s">
        <v>773</v>
      </c>
      <c r="S45" s="1586"/>
      <c r="T45" s="1587"/>
      <c r="U45" s="1591" t="s">
        <v>14</v>
      </c>
      <c r="V45" s="1592"/>
      <c r="W45" s="1592"/>
      <c r="X45" s="1592"/>
      <c r="Y45" s="1592"/>
      <c r="Z45" s="1592"/>
      <c r="AA45" s="1592"/>
      <c r="AB45" s="1592"/>
      <c r="AC45" s="1592"/>
      <c r="AD45" s="1592"/>
      <c r="AE45" s="1592"/>
      <c r="AF45" s="1592"/>
      <c r="AG45" s="1592"/>
      <c r="AH45" s="1592"/>
      <c r="AI45" s="1592"/>
      <c r="AJ45" s="1592"/>
      <c r="AK45" s="1592"/>
      <c r="AL45" s="1592"/>
      <c r="AM45" s="1592"/>
      <c r="AN45" s="1592"/>
      <c r="AO45" s="1592"/>
      <c r="AP45" s="1592"/>
      <c r="AQ45" s="1592"/>
      <c r="AR45" s="1592"/>
      <c r="AS45" s="1592"/>
      <c r="AT45" s="1593"/>
      <c r="AU45" s="234" t="s">
        <v>1</v>
      </c>
      <c r="AV45" s="234" t="s">
        <v>1</v>
      </c>
      <c r="AW45" s="234" t="s">
        <v>1</v>
      </c>
      <c r="AX45" s="1015" t="s">
        <v>94</v>
      </c>
      <c r="AY45" s="1016"/>
      <c r="AZ45" s="1017"/>
      <c r="BA45" s="1015" t="s">
        <v>94</v>
      </c>
      <c r="BB45" s="1016"/>
      <c r="BC45" s="1018"/>
    </row>
    <row r="46" spans="3:55" ht="18" customHeight="1" x14ac:dyDescent="0.15">
      <c r="D46" s="1044"/>
      <c r="E46" s="1045"/>
      <c r="F46" s="1053"/>
      <c r="G46" s="232"/>
      <c r="H46" s="233"/>
      <c r="I46" s="232"/>
      <c r="N46" s="233"/>
      <c r="O46" s="232"/>
      <c r="P46" s="234"/>
      <c r="Q46" s="234"/>
      <c r="R46" s="1566"/>
      <c r="S46" s="1579"/>
      <c r="T46" s="1565"/>
      <c r="U46" s="27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96"/>
      <c r="AU46" s="234"/>
      <c r="AV46" s="234"/>
      <c r="AW46" s="234"/>
      <c r="BA46" s="232"/>
      <c r="BC46" s="235"/>
    </row>
    <row r="47" spans="3:55" ht="18" customHeight="1" x14ac:dyDescent="0.15">
      <c r="D47" s="1044"/>
      <c r="E47" s="1045"/>
      <c r="F47" s="1053"/>
      <c r="G47" s="232"/>
      <c r="H47" s="233"/>
      <c r="I47" s="232"/>
      <c r="N47" s="233"/>
      <c r="O47" s="232"/>
      <c r="P47" s="234"/>
      <c r="Q47" s="234"/>
      <c r="R47" s="1566"/>
      <c r="S47" s="1579"/>
      <c r="T47" s="1565"/>
      <c r="U47" s="270"/>
      <c r="V47" s="987"/>
      <c r="W47" s="987"/>
      <c r="X47" s="987"/>
      <c r="Y47" s="987"/>
      <c r="Z47" s="987"/>
      <c r="AA47" s="987"/>
      <c r="AB47" s="987"/>
      <c r="AC47" s="987"/>
      <c r="AD47" s="987"/>
      <c r="AE47" s="987"/>
      <c r="AF47" s="987"/>
      <c r="AG47" s="987"/>
      <c r="AH47" s="987"/>
      <c r="AI47" s="987"/>
      <c r="AJ47" s="987"/>
      <c r="AK47" s="987"/>
      <c r="AL47" s="987"/>
      <c r="AM47" s="987"/>
      <c r="AN47" s="987"/>
      <c r="AO47" s="987"/>
      <c r="AP47" s="987"/>
      <c r="AQ47" s="987"/>
      <c r="AR47" s="987"/>
      <c r="AS47" s="987"/>
      <c r="AT47" s="296"/>
      <c r="AV47" s="234"/>
      <c r="AW47" s="234"/>
      <c r="BA47" s="232"/>
      <c r="BC47" s="235"/>
    </row>
    <row r="48" spans="3:55" ht="18" customHeight="1" x14ac:dyDescent="0.15">
      <c r="D48" s="1044"/>
      <c r="E48" s="1045"/>
      <c r="F48" s="1053"/>
      <c r="G48" s="232"/>
      <c r="H48" s="233"/>
      <c r="I48" s="232"/>
      <c r="N48" s="233"/>
      <c r="O48" s="232"/>
      <c r="P48" s="234"/>
      <c r="Q48" s="234"/>
      <c r="R48" s="1566"/>
      <c r="S48" s="1579"/>
      <c r="T48" s="1565"/>
      <c r="U48" s="270"/>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296"/>
      <c r="AV48" s="234"/>
      <c r="AW48" s="234"/>
      <c r="BA48" s="232"/>
      <c r="BC48" s="235"/>
    </row>
    <row r="49" spans="4:55" ht="18" customHeight="1" x14ac:dyDescent="0.15">
      <c r="D49" s="1044"/>
      <c r="E49" s="1045"/>
      <c r="F49" s="1053"/>
      <c r="G49" s="232"/>
      <c r="H49" s="233"/>
      <c r="I49" s="232"/>
      <c r="N49" s="233"/>
      <c r="O49" s="232"/>
      <c r="P49" s="234"/>
      <c r="Q49" s="234"/>
      <c r="R49" s="1566"/>
      <c r="S49" s="1579"/>
      <c r="T49" s="1565"/>
      <c r="U49" s="270"/>
      <c r="V49" s="987"/>
      <c r="W49" s="987"/>
      <c r="X49" s="987"/>
      <c r="Y49" s="987"/>
      <c r="Z49" s="987"/>
      <c r="AA49" s="987"/>
      <c r="AB49" s="987"/>
      <c r="AC49" s="987"/>
      <c r="AD49" s="987"/>
      <c r="AE49" s="987"/>
      <c r="AF49" s="987"/>
      <c r="AG49" s="987"/>
      <c r="AH49" s="987"/>
      <c r="AI49" s="987"/>
      <c r="AJ49" s="987"/>
      <c r="AK49" s="987"/>
      <c r="AL49" s="987"/>
      <c r="AM49" s="987"/>
      <c r="AN49" s="987"/>
      <c r="AO49" s="987"/>
      <c r="AP49" s="987"/>
      <c r="AQ49" s="987"/>
      <c r="AR49" s="987"/>
      <c r="AS49" s="987"/>
      <c r="AT49" s="296"/>
      <c r="AV49" s="234"/>
      <c r="AW49" s="234"/>
      <c r="BA49" s="232"/>
      <c r="BC49" s="235"/>
    </row>
    <row r="50" spans="4:55" ht="18" customHeight="1" x14ac:dyDescent="0.15">
      <c r="D50" s="1044"/>
      <c r="E50" s="1045"/>
      <c r="F50" s="1053"/>
      <c r="G50" s="232"/>
      <c r="H50" s="233"/>
      <c r="I50" s="232"/>
      <c r="N50" s="233"/>
      <c r="O50" s="232"/>
      <c r="P50" s="234"/>
      <c r="Q50" s="234"/>
      <c r="R50" s="1566"/>
      <c r="S50" s="1579"/>
      <c r="T50" s="1565"/>
      <c r="U50" s="270"/>
      <c r="V50" s="987"/>
      <c r="W50" s="987"/>
      <c r="X50" s="987"/>
      <c r="Y50" s="987"/>
      <c r="Z50" s="987"/>
      <c r="AA50" s="987"/>
      <c r="AB50" s="987"/>
      <c r="AC50" s="987"/>
      <c r="AD50" s="987"/>
      <c r="AE50" s="987"/>
      <c r="AF50" s="987"/>
      <c r="AG50" s="987"/>
      <c r="AH50" s="987"/>
      <c r="AI50" s="987"/>
      <c r="AJ50" s="987"/>
      <c r="AK50" s="987"/>
      <c r="AL50" s="987"/>
      <c r="AM50" s="987"/>
      <c r="AN50" s="987"/>
      <c r="AO50" s="987"/>
      <c r="AP50" s="987"/>
      <c r="AQ50" s="987"/>
      <c r="AR50" s="987"/>
      <c r="AS50" s="987"/>
      <c r="AT50" s="296"/>
      <c r="AV50" s="234"/>
      <c r="AW50" s="234"/>
      <c r="BA50" s="232"/>
      <c r="BC50" s="235"/>
    </row>
    <row r="51" spans="4:55" ht="18" customHeight="1" x14ac:dyDescent="0.15">
      <c r="D51" s="1044"/>
      <c r="E51" s="1045"/>
      <c r="F51" s="1053"/>
      <c r="G51" s="232"/>
      <c r="H51" s="233"/>
      <c r="I51" s="232"/>
      <c r="N51" s="233"/>
      <c r="O51" s="232"/>
      <c r="P51" s="234"/>
      <c r="Q51" s="234"/>
      <c r="R51" s="1566"/>
      <c r="S51" s="1579"/>
      <c r="T51" s="1565"/>
      <c r="U51" s="270"/>
      <c r="V51" s="987"/>
      <c r="W51" s="987"/>
      <c r="X51" s="987"/>
      <c r="Y51" s="987"/>
      <c r="Z51" s="987"/>
      <c r="AA51" s="987"/>
      <c r="AB51" s="987"/>
      <c r="AC51" s="987"/>
      <c r="AD51" s="987"/>
      <c r="AE51" s="987"/>
      <c r="AF51" s="987"/>
      <c r="AG51" s="987"/>
      <c r="AH51" s="987"/>
      <c r="AI51" s="987"/>
      <c r="AJ51" s="987"/>
      <c r="AK51" s="987"/>
      <c r="AL51" s="987"/>
      <c r="AM51" s="987"/>
      <c r="AN51" s="987"/>
      <c r="AO51" s="987"/>
      <c r="AP51" s="987"/>
      <c r="AQ51" s="987"/>
      <c r="AR51" s="987"/>
      <c r="AS51" s="987"/>
      <c r="AT51" s="296"/>
      <c r="AV51" s="234"/>
      <c r="AW51" s="234"/>
      <c r="BA51" s="232"/>
      <c r="BC51" s="235"/>
    </row>
    <row r="52" spans="4:55" ht="18" customHeight="1" x14ac:dyDescent="0.15">
      <c r="D52" s="1044"/>
      <c r="E52" s="1045"/>
      <c r="F52" s="1053"/>
      <c r="G52" s="232"/>
      <c r="H52" s="233"/>
      <c r="I52" s="297"/>
      <c r="J52" s="298"/>
      <c r="K52" s="298"/>
      <c r="L52" s="298"/>
      <c r="M52" s="298"/>
      <c r="N52" s="299"/>
      <c r="O52" s="297"/>
      <c r="P52" s="295"/>
      <c r="Q52" s="295"/>
      <c r="R52" s="1588"/>
      <c r="S52" s="1589"/>
      <c r="T52" s="159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2"/>
      <c r="AV52" s="234"/>
      <c r="AW52" s="234"/>
      <c r="BA52" s="232"/>
      <c r="BC52" s="235"/>
    </row>
    <row r="53" spans="4:55" ht="18" customHeight="1" x14ac:dyDescent="0.15">
      <c r="D53" s="1044"/>
      <c r="E53" s="1045"/>
      <c r="F53" s="1053"/>
      <c r="G53" s="232"/>
      <c r="H53" s="233"/>
      <c r="I53" s="232"/>
      <c r="O53" s="234"/>
      <c r="P53" s="234"/>
      <c r="Q53" s="234"/>
      <c r="R53" s="303" t="s">
        <v>774</v>
      </c>
      <c r="AE53" s="304"/>
      <c r="AF53" s="304"/>
      <c r="AG53" s="304"/>
      <c r="AH53" s="304"/>
      <c r="AI53" s="304"/>
      <c r="AJ53" s="304"/>
      <c r="AK53" s="304"/>
      <c r="AL53" s="305"/>
      <c r="AM53" s="306"/>
      <c r="AN53" s="307"/>
      <c r="AO53" s="1575"/>
      <c r="AP53" s="1575"/>
      <c r="AQ53" s="1575"/>
      <c r="AR53" s="1575"/>
      <c r="AS53" s="1575"/>
      <c r="AT53" s="233" t="s">
        <v>4</v>
      </c>
      <c r="AU53" s="285" t="s">
        <v>1</v>
      </c>
      <c r="AV53" s="285" t="s">
        <v>1</v>
      </c>
      <c r="AW53" s="285" t="s">
        <v>1</v>
      </c>
      <c r="AX53" s="1015" t="s">
        <v>94</v>
      </c>
      <c r="AY53" s="1016"/>
      <c r="AZ53" s="1017"/>
      <c r="BA53" s="1015" t="s">
        <v>94</v>
      </c>
      <c r="BB53" s="1016"/>
      <c r="BC53" s="1018"/>
    </row>
    <row r="54" spans="4:55" ht="18" customHeight="1" x14ac:dyDescent="0.15">
      <c r="D54" s="1044"/>
      <c r="E54" s="1045"/>
      <c r="F54" s="1053"/>
      <c r="G54" s="232"/>
      <c r="H54" s="233"/>
      <c r="I54" s="297"/>
      <c r="J54" s="298"/>
      <c r="K54" s="298"/>
      <c r="L54" s="298"/>
      <c r="M54" s="298"/>
      <c r="N54" s="298"/>
      <c r="O54" s="295"/>
      <c r="P54" s="295"/>
      <c r="Q54" s="295"/>
      <c r="R54" s="308" t="s">
        <v>775</v>
      </c>
      <c r="S54" s="309"/>
      <c r="T54" s="309"/>
      <c r="U54" s="309"/>
      <c r="V54" s="309"/>
      <c r="W54" s="309"/>
      <c r="X54" s="309"/>
      <c r="Y54" s="309"/>
      <c r="Z54" s="309"/>
      <c r="AA54" s="309"/>
      <c r="AB54" s="309"/>
      <c r="AC54" s="309"/>
      <c r="AD54" s="309"/>
      <c r="AE54" s="309"/>
      <c r="AF54" s="309"/>
      <c r="AG54" s="309"/>
      <c r="AH54" s="309"/>
      <c r="AI54" s="309"/>
      <c r="AJ54" s="309"/>
      <c r="AK54" s="309"/>
      <c r="AL54" s="310"/>
      <c r="AM54" s="311"/>
      <c r="AN54" s="310"/>
      <c r="AO54" s="1575"/>
      <c r="AP54" s="1575"/>
      <c r="AQ54" s="1575"/>
      <c r="AR54" s="1575"/>
      <c r="AS54" s="1575"/>
      <c r="AT54" s="312" t="s">
        <v>4</v>
      </c>
      <c r="AU54" s="295"/>
      <c r="AV54" s="295"/>
      <c r="AW54" s="295"/>
      <c r="AX54" s="298"/>
      <c r="AY54" s="298"/>
      <c r="AZ54" s="298"/>
      <c r="BA54" s="297"/>
      <c r="BB54" s="298"/>
      <c r="BC54" s="326"/>
    </row>
    <row r="55" spans="4:55" ht="18" customHeight="1" thickBot="1" x14ac:dyDescent="0.2">
      <c r="D55" s="1046"/>
      <c r="E55" s="1047"/>
      <c r="F55" s="1594"/>
      <c r="G55" s="236"/>
      <c r="H55" s="237"/>
      <c r="I55" s="236" t="s">
        <v>1</v>
      </c>
      <c r="J55" s="313" t="s">
        <v>776</v>
      </c>
      <c r="K55" s="313"/>
      <c r="L55" s="313"/>
      <c r="M55" s="313"/>
      <c r="N55" s="313"/>
      <c r="O55" s="220"/>
      <c r="P55" s="220"/>
      <c r="Q55" s="220"/>
      <c r="R55" s="256" t="s">
        <v>777</v>
      </c>
      <c r="S55" s="238"/>
      <c r="T55" s="238"/>
      <c r="U55" s="238"/>
      <c r="V55" s="238"/>
      <c r="W55" s="238"/>
      <c r="X55" s="238"/>
      <c r="Y55" s="238"/>
      <c r="Z55" s="238"/>
      <c r="AA55" s="238"/>
      <c r="AB55" s="238"/>
      <c r="AC55" s="238"/>
      <c r="AD55" s="238"/>
      <c r="AE55" s="238"/>
      <c r="AF55" s="238"/>
      <c r="AG55" s="238"/>
      <c r="AH55" s="238"/>
      <c r="AI55" s="238"/>
      <c r="AJ55" s="238"/>
      <c r="AK55" s="238"/>
      <c r="AL55" s="238"/>
      <c r="AM55" s="238"/>
      <c r="AN55" s="236"/>
      <c r="AO55" s="278" t="s">
        <v>1</v>
      </c>
      <c r="AP55" s="1546" t="s">
        <v>778</v>
      </c>
      <c r="AQ55" s="1546"/>
      <c r="AR55" s="1546"/>
      <c r="AS55" s="1546"/>
      <c r="AT55" s="1547"/>
      <c r="AU55" s="239" t="s">
        <v>1</v>
      </c>
      <c r="AV55" s="239" t="s">
        <v>1</v>
      </c>
      <c r="AW55" s="239" t="s">
        <v>1</v>
      </c>
      <c r="AX55" s="863" t="s">
        <v>94</v>
      </c>
      <c r="AY55" s="863"/>
      <c r="AZ55" s="863"/>
      <c r="BA55" s="1595" t="s">
        <v>94</v>
      </c>
      <c r="BB55" s="863"/>
      <c r="BC55" s="1596"/>
    </row>
    <row r="67" spans="3:55" ht="21" customHeight="1" x14ac:dyDescent="0.15">
      <c r="C67" s="282" t="s">
        <v>855</v>
      </c>
      <c r="AZ67" s="944" t="s">
        <v>779</v>
      </c>
      <c r="BA67" s="945"/>
      <c r="BB67" s="945"/>
      <c r="BC67" s="945"/>
    </row>
    <row r="68" spans="3:55" ht="18" customHeight="1" thickBot="1" x14ac:dyDescent="0.2">
      <c r="C68" s="1051" t="s">
        <v>780</v>
      </c>
      <c r="D68" s="1051"/>
      <c r="E68" s="867" t="s">
        <v>781</v>
      </c>
      <c r="F68" s="867"/>
      <c r="G68" s="867"/>
      <c r="H68" s="867"/>
      <c r="I68" s="867"/>
      <c r="J68" s="867"/>
      <c r="K68" s="867"/>
      <c r="L68" s="867"/>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row>
    <row r="69" spans="3:55" ht="18" customHeight="1" x14ac:dyDescent="0.15">
      <c r="C69" s="132"/>
      <c r="D69" s="856" t="s">
        <v>15</v>
      </c>
      <c r="E69" s="857"/>
      <c r="F69" s="858"/>
      <c r="G69" s="879" t="s">
        <v>78</v>
      </c>
      <c r="H69" s="880"/>
      <c r="I69" s="880"/>
      <c r="J69" s="880"/>
      <c r="K69" s="880"/>
      <c r="L69" s="880"/>
      <c r="M69" s="880"/>
      <c r="N69" s="880"/>
      <c r="O69" s="880"/>
      <c r="P69" s="880"/>
      <c r="Q69" s="881"/>
      <c r="R69" s="901" t="s">
        <v>82</v>
      </c>
      <c r="S69" s="901"/>
      <c r="T69" s="901"/>
      <c r="U69" s="901"/>
      <c r="V69" s="901"/>
      <c r="W69" s="901"/>
      <c r="X69" s="901"/>
      <c r="Y69" s="901"/>
      <c r="Z69" s="901"/>
      <c r="AA69" s="901"/>
      <c r="AB69" s="901"/>
      <c r="AC69" s="901"/>
      <c r="AD69" s="901"/>
      <c r="AE69" s="901"/>
      <c r="AF69" s="901"/>
      <c r="AG69" s="901"/>
      <c r="AH69" s="901"/>
      <c r="AI69" s="901"/>
      <c r="AJ69" s="901"/>
      <c r="AK69" s="901"/>
      <c r="AL69" s="901"/>
      <c r="AM69" s="901"/>
      <c r="AN69" s="901"/>
      <c r="AO69" s="901"/>
      <c r="AP69" s="901"/>
      <c r="AQ69" s="901"/>
      <c r="AR69" s="901"/>
      <c r="AS69" s="901"/>
      <c r="AT69" s="901"/>
      <c r="AU69" s="901"/>
      <c r="AV69" s="901"/>
      <c r="AW69" s="901"/>
      <c r="AX69" s="901"/>
      <c r="AY69" s="901"/>
      <c r="AZ69" s="901"/>
      <c r="BA69" s="901"/>
      <c r="BB69" s="901"/>
      <c r="BC69" s="902"/>
    </row>
    <row r="70" spans="3:55" ht="18" customHeight="1" x14ac:dyDescent="0.15">
      <c r="C70" s="132"/>
      <c r="D70" s="859"/>
      <c r="E70" s="860"/>
      <c r="F70" s="861"/>
      <c r="G70" s="882" t="s">
        <v>79</v>
      </c>
      <c r="H70" s="883"/>
      <c r="I70" s="832" t="s">
        <v>80</v>
      </c>
      <c r="J70" s="832"/>
      <c r="K70" s="832"/>
      <c r="L70" s="832"/>
      <c r="M70" s="832"/>
      <c r="N70" s="832"/>
      <c r="O70" s="832" t="s">
        <v>81</v>
      </c>
      <c r="P70" s="832"/>
      <c r="Q70" s="833"/>
      <c r="R70" s="904" t="s">
        <v>83</v>
      </c>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5"/>
      <c r="AU70" s="909" t="s">
        <v>84</v>
      </c>
      <c r="AV70" s="910"/>
      <c r="AW70" s="910"/>
      <c r="AX70" s="911" t="s">
        <v>85</v>
      </c>
      <c r="AY70" s="911"/>
      <c r="AZ70" s="911"/>
      <c r="BA70" s="911"/>
      <c r="BB70" s="911"/>
      <c r="BC70" s="912"/>
    </row>
    <row r="71" spans="3:55" ht="18" customHeight="1" thickBot="1" x14ac:dyDescent="0.2">
      <c r="C71" s="132"/>
      <c r="D71" s="862"/>
      <c r="E71" s="863"/>
      <c r="F71" s="864"/>
      <c r="G71" s="884"/>
      <c r="H71" s="885"/>
      <c r="I71" s="834"/>
      <c r="J71" s="834"/>
      <c r="K71" s="834"/>
      <c r="L71" s="834"/>
      <c r="M71" s="834"/>
      <c r="N71" s="834"/>
      <c r="O71" s="220">
        <v>1</v>
      </c>
      <c r="P71" s="220">
        <v>2</v>
      </c>
      <c r="Q71" s="353">
        <v>3</v>
      </c>
      <c r="R71" s="907"/>
      <c r="S71" s="907"/>
      <c r="T71" s="907"/>
      <c r="U71" s="907"/>
      <c r="V71" s="907"/>
      <c r="W71" s="907"/>
      <c r="X71" s="907"/>
      <c r="Y71" s="907"/>
      <c r="Z71" s="907"/>
      <c r="AA71" s="907"/>
      <c r="AB71" s="907"/>
      <c r="AC71" s="907"/>
      <c r="AD71" s="907"/>
      <c r="AE71" s="907"/>
      <c r="AF71" s="907"/>
      <c r="AG71" s="907"/>
      <c r="AH71" s="907"/>
      <c r="AI71" s="907"/>
      <c r="AJ71" s="907"/>
      <c r="AK71" s="907"/>
      <c r="AL71" s="907"/>
      <c r="AM71" s="907"/>
      <c r="AN71" s="907"/>
      <c r="AO71" s="907"/>
      <c r="AP71" s="907"/>
      <c r="AQ71" s="907"/>
      <c r="AR71" s="907"/>
      <c r="AS71" s="907"/>
      <c r="AT71" s="908"/>
      <c r="AU71" s="222" t="s">
        <v>86</v>
      </c>
      <c r="AV71" s="223" t="s">
        <v>87</v>
      </c>
      <c r="AW71" s="222" t="s">
        <v>88</v>
      </c>
      <c r="AX71" s="913" t="s">
        <v>89</v>
      </c>
      <c r="AY71" s="913"/>
      <c r="AZ71" s="913"/>
      <c r="BA71" s="913" t="s">
        <v>90</v>
      </c>
      <c r="BB71" s="913"/>
      <c r="BC71" s="914"/>
    </row>
    <row r="72" spans="3:55" ht="18" customHeight="1" x14ac:dyDescent="0.15">
      <c r="D72" s="1576" t="s">
        <v>782</v>
      </c>
      <c r="E72" s="1577"/>
      <c r="F72" s="1578"/>
      <c r="G72" s="293" t="s">
        <v>95</v>
      </c>
      <c r="H72" s="258" t="s">
        <v>96</v>
      </c>
      <c r="I72" s="264" t="s">
        <v>1</v>
      </c>
      <c r="J72" s="257" t="s">
        <v>776</v>
      </c>
      <c r="K72" s="257"/>
      <c r="L72" s="257"/>
      <c r="M72" s="257"/>
      <c r="N72" s="314"/>
      <c r="O72" s="228" t="s">
        <v>1</v>
      </c>
      <c r="P72" s="229" t="s">
        <v>1</v>
      </c>
      <c r="Q72" s="288" t="s">
        <v>1</v>
      </c>
      <c r="R72" s="261" t="s">
        <v>989</v>
      </c>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26"/>
      <c r="AV72" s="226"/>
      <c r="AW72" s="226"/>
      <c r="AX72" s="226"/>
      <c r="AY72" s="225"/>
      <c r="AZ72" s="225"/>
      <c r="BA72" s="226"/>
      <c r="BB72" s="225"/>
      <c r="BC72" s="281"/>
    </row>
    <row r="73" spans="3:55" ht="18" customHeight="1" x14ac:dyDescent="0.15">
      <c r="D73" s="1566"/>
      <c r="E73" s="1579"/>
      <c r="F73" s="1565"/>
      <c r="G73" s="207"/>
      <c r="H73" s="207"/>
      <c r="I73" s="290" t="s">
        <v>1</v>
      </c>
      <c r="J73" s="841" t="s">
        <v>783</v>
      </c>
      <c r="K73" s="841"/>
      <c r="L73" s="841"/>
      <c r="M73" s="841"/>
      <c r="N73" s="842"/>
      <c r="O73" s="207"/>
      <c r="P73" s="315"/>
      <c r="Q73" s="677"/>
      <c r="R73" s="249"/>
      <c r="S73" s="1581" t="s">
        <v>784</v>
      </c>
      <c r="T73" s="918"/>
      <c r="U73" s="918"/>
      <c r="V73" s="918"/>
      <c r="W73" s="918"/>
      <c r="X73" s="918"/>
      <c r="Y73" s="251" t="s">
        <v>1</v>
      </c>
      <c r="Z73" s="269" t="s">
        <v>785</v>
      </c>
      <c r="AA73" s="199"/>
      <c r="AB73" s="269"/>
      <c r="AC73" s="269"/>
      <c r="AD73" s="269"/>
      <c r="AE73" s="269"/>
      <c r="AF73" s="269"/>
      <c r="AG73" s="269"/>
      <c r="AH73" s="269"/>
      <c r="AI73" s="269"/>
      <c r="AJ73" s="269"/>
      <c r="AK73" s="269"/>
      <c r="AL73" s="269"/>
      <c r="AM73" s="269"/>
      <c r="AN73" s="269"/>
      <c r="AO73" s="269"/>
      <c r="AP73" s="269"/>
      <c r="AQ73" s="269"/>
      <c r="AR73" s="269"/>
      <c r="AS73" s="269"/>
      <c r="AT73" s="316"/>
      <c r="AU73" s="234" t="s">
        <v>1</v>
      </c>
      <c r="AV73" s="234" t="s">
        <v>1</v>
      </c>
      <c r="AW73" s="234" t="s">
        <v>1</v>
      </c>
      <c r="AX73" s="916" t="s">
        <v>94</v>
      </c>
      <c r="AY73" s="860"/>
      <c r="AZ73" s="861"/>
      <c r="BA73" s="916" t="s">
        <v>94</v>
      </c>
      <c r="BB73" s="860"/>
      <c r="BC73" s="917"/>
    </row>
    <row r="74" spans="3:55" ht="18" customHeight="1" x14ac:dyDescent="0.15">
      <c r="D74" s="1566"/>
      <c r="E74" s="1579"/>
      <c r="F74" s="1565"/>
      <c r="G74" s="207"/>
      <c r="H74" s="207"/>
      <c r="I74" s="232"/>
      <c r="J74" s="841"/>
      <c r="K74" s="841"/>
      <c r="L74" s="841"/>
      <c r="M74" s="841"/>
      <c r="N74" s="842"/>
      <c r="O74" s="207"/>
      <c r="P74" s="315"/>
      <c r="Q74" s="677"/>
      <c r="R74" s="249"/>
      <c r="S74" s="1582"/>
      <c r="T74" s="788"/>
      <c r="U74" s="788"/>
      <c r="V74" s="788"/>
      <c r="W74" s="788"/>
      <c r="X74" s="788"/>
      <c r="Y74" s="250"/>
      <c r="Z74" s="216" t="s">
        <v>988</v>
      </c>
      <c r="AA74" s="18"/>
      <c r="AT74" s="233"/>
      <c r="AU74" s="233"/>
      <c r="AV74" s="234"/>
      <c r="AW74" s="234"/>
      <c r="AX74" s="232"/>
      <c r="AZ74" s="233"/>
      <c r="BA74" s="232"/>
      <c r="BC74" s="235"/>
    </row>
    <row r="75" spans="3:55" ht="18" customHeight="1" x14ac:dyDescent="0.15">
      <c r="D75" s="1566"/>
      <c r="E75" s="1579"/>
      <c r="F75" s="1565"/>
      <c r="G75" s="207"/>
      <c r="H75" s="207"/>
      <c r="I75" s="232"/>
      <c r="J75" s="196"/>
      <c r="K75" s="196"/>
      <c r="L75" s="196"/>
      <c r="M75" s="196"/>
      <c r="N75" s="179"/>
      <c r="O75" s="207"/>
      <c r="P75" s="315"/>
      <c r="Q75" s="677"/>
      <c r="R75" s="249"/>
      <c r="S75" s="200"/>
      <c r="T75" s="182"/>
      <c r="U75" s="182"/>
      <c r="V75" s="182"/>
      <c r="W75" s="182"/>
      <c r="X75" s="182"/>
      <c r="Y75" s="317"/>
      <c r="Z75" s="298"/>
      <c r="AA75" s="318" t="s">
        <v>1</v>
      </c>
      <c r="AB75" s="1563" t="s">
        <v>985</v>
      </c>
      <c r="AC75" s="1563"/>
      <c r="AD75" s="298"/>
      <c r="AE75" s="318" t="s">
        <v>1</v>
      </c>
      <c r="AF75" s="298" t="s">
        <v>986</v>
      </c>
      <c r="AG75" s="298"/>
      <c r="AH75" s="318" t="s">
        <v>1</v>
      </c>
      <c r="AI75" s="298" t="s">
        <v>987</v>
      </c>
      <c r="AJ75" s="298"/>
      <c r="AK75" s="298"/>
      <c r="AL75" s="298"/>
      <c r="AM75" s="298"/>
      <c r="AN75" s="298"/>
      <c r="AO75" s="298"/>
      <c r="AP75" s="298"/>
      <c r="AQ75" s="298"/>
      <c r="AR75" s="298"/>
      <c r="AS75" s="298"/>
      <c r="AT75" s="299"/>
      <c r="AU75" s="233"/>
      <c r="AV75" s="234"/>
      <c r="AW75" s="234"/>
      <c r="AX75" s="232"/>
      <c r="AZ75" s="233"/>
      <c r="BA75" s="232"/>
      <c r="BC75" s="235"/>
    </row>
    <row r="76" spans="3:55" ht="18" customHeight="1" x14ac:dyDescent="0.15">
      <c r="D76" s="1566"/>
      <c r="E76" s="1579"/>
      <c r="F76" s="1565"/>
      <c r="G76" s="207"/>
      <c r="H76" s="207"/>
      <c r="I76" s="232"/>
      <c r="N76" s="233"/>
      <c r="O76" s="319" t="s">
        <v>1</v>
      </c>
      <c r="P76" s="320" t="s">
        <v>1</v>
      </c>
      <c r="Q76" s="678" t="s">
        <v>1</v>
      </c>
      <c r="R76" s="321" t="s">
        <v>990</v>
      </c>
      <c r="S76" s="681"/>
      <c r="T76" s="681"/>
      <c r="U76" s="681"/>
      <c r="V76" s="681"/>
      <c r="W76" s="681"/>
      <c r="X76" s="681"/>
      <c r="Y76" s="681"/>
      <c r="Z76" s="681"/>
      <c r="AA76" s="681"/>
      <c r="AB76" s="681"/>
      <c r="AC76" s="681"/>
      <c r="AD76" s="681"/>
      <c r="AE76" s="681"/>
      <c r="AF76" s="681"/>
      <c r="AG76" s="681"/>
      <c r="AH76" s="681"/>
      <c r="AI76" s="681"/>
      <c r="AJ76" s="681"/>
      <c r="AK76" s="681"/>
      <c r="AL76" s="681"/>
      <c r="AM76" s="681"/>
      <c r="AN76" s="681"/>
      <c r="AO76" s="681"/>
      <c r="AP76" s="681"/>
      <c r="AQ76" s="681"/>
      <c r="AR76" s="681"/>
      <c r="AS76" s="681"/>
      <c r="AT76" s="681"/>
      <c r="AU76" s="234"/>
      <c r="AV76" s="234"/>
      <c r="AW76" s="234"/>
      <c r="AX76" s="232"/>
      <c r="AZ76" s="233"/>
      <c r="BA76" s="232"/>
      <c r="BC76" s="235"/>
    </row>
    <row r="77" spans="3:55" ht="18" customHeight="1" x14ac:dyDescent="0.15">
      <c r="D77" s="1566"/>
      <c r="E77" s="1579"/>
      <c r="F77" s="1565"/>
      <c r="G77" s="207"/>
      <c r="H77" s="207"/>
      <c r="I77" s="232"/>
      <c r="N77" s="233"/>
      <c r="O77" s="241"/>
      <c r="P77" s="322"/>
      <c r="Q77" s="442"/>
      <c r="R77" s="197"/>
      <c r="S77" s="682"/>
      <c r="T77" s="676"/>
      <c r="U77" s="676"/>
      <c r="V77" s="676"/>
      <c r="W77" s="676"/>
      <c r="X77" s="676"/>
      <c r="Y77" s="676"/>
      <c r="Z77" s="676"/>
      <c r="AA77" s="676"/>
      <c r="AB77" s="676"/>
      <c r="AC77" s="676"/>
      <c r="AD77" s="676"/>
      <c r="AE77" s="676"/>
      <c r="AF77" s="676"/>
      <c r="AG77" s="676" t="s">
        <v>991</v>
      </c>
      <c r="AH77" s="676"/>
      <c r="AI77" s="676"/>
      <c r="AJ77" s="676"/>
      <c r="AK77" s="676"/>
      <c r="AL77" s="676"/>
      <c r="AM77" s="676"/>
      <c r="AN77" s="676"/>
      <c r="AO77" s="676"/>
      <c r="AP77" s="676"/>
      <c r="AQ77" s="676"/>
      <c r="AR77" s="676"/>
      <c r="AS77" s="676"/>
      <c r="AT77" s="676"/>
      <c r="AU77" s="234"/>
      <c r="AV77" s="234"/>
      <c r="AW77" s="234"/>
      <c r="AX77" s="232"/>
      <c r="AZ77" s="233"/>
      <c r="BA77" s="232"/>
      <c r="BC77" s="235"/>
    </row>
    <row r="78" spans="3:55" ht="18" customHeight="1" x14ac:dyDescent="0.15">
      <c r="D78" s="1566"/>
      <c r="E78" s="1579"/>
      <c r="F78" s="1565"/>
      <c r="G78" s="207"/>
      <c r="H78" s="207"/>
      <c r="I78" s="232"/>
      <c r="N78" s="233"/>
      <c r="O78" s="207"/>
      <c r="P78" s="315"/>
      <c r="Q78" s="677"/>
      <c r="R78" s="249"/>
      <c r="S78" s="1583" t="s">
        <v>1</v>
      </c>
      <c r="T78" s="1571" t="s">
        <v>786</v>
      </c>
      <c r="U78" s="1571"/>
      <c r="V78" s="1571"/>
      <c r="W78" s="1571"/>
      <c r="X78" s="1571"/>
      <c r="Y78" s="1571"/>
      <c r="Z78" s="1571"/>
      <c r="AA78" s="1571"/>
      <c r="AB78" s="1571"/>
      <c r="AC78" s="1571"/>
      <c r="AD78" s="1571"/>
      <c r="AE78" s="1571"/>
      <c r="AF78" s="1571"/>
      <c r="AG78" s="198" t="s">
        <v>1</v>
      </c>
      <c r="AH78" s="1584" t="s">
        <v>787</v>
      </c>
      <c r="AI78" s="1585"/>
      <c r="AJ78" s="1585"/>
      <c r="AK78" s="1585"/>
      <c r="AL78" s="1585"/>
      <c r="AM78" s="1585"/>
      <c r="AN78" s="1585"/>
      <c r="AO78" s="1585"/>
      <c r="AP78" s="1585"/>
      <c r="AQ78" s="1585"/>
      <c r="AR78" s="1585"/>
      <c r="AS78" s="1585"/>
      <c r="AT78" s="1585"/>
      <c r="AU78" s="234" t="s">
        <v>1</v>
      </c>
      <c r="AV78" s="234" t="s">
        <v>1</v>
      </c>
      <c r="AW78" s="234" t="s">
        <v>1</v>
      </c>
      <c r="AX78" s="916" t="s">
        <v>94</v>
      </c>
      <c r="AY78" s="860"/>
      <c r="AZ78" s="861"/>
      <c r="BA78" s="916" t="s">
        <v>94</v>
      </c>
      <c r="BB78" s="860"/>
      <c r="BC78" s="917"/>
    </row>
    <row r="79" spans="3:55" ht="18" customHeight="1" x14ac:dyDescent="0.15">
      <c r="D79" s="1566"/>
      <c r="E79" s="1579"/>
      <c r="F79" s="1565"/>
      <c r="G79" s="207"/>
      <c r="H79" s="207"/>
      <c r="I79" s="232"/>
      <c r="N79" s="233"/>
      <c r="O79" s="207"/>
      <c r="P79" s="315"/>
      <c r="Q79" s="677"/>
      <c r="R79" s="1"/>
      <c r="S79" s="1583"/>
      <c r="T79" s="1571"/>
      <c r="U79" s="1571"/>
      <c r="V79" s="1571"/>
      <c r="W79" s="1571"/>
      <c r="X79" s="1571"/>
      <c r="Y79" s="1571"/>
      <c r="Z79" s="1571"/>
      <c r="AA79" s="1571"/>
      <c r="AB79" s="1571"/>
      <c r="AC79" s="1571"/>
      <c r="AD79" s="1571"/>
      <c r="AE79" s="1571"/>
      <c r="AF79" s="1571"/>
      <c r="AG79" s="198" t="s">
        <v>1</v>
      </c>
      <c r="AH79" s="1571" t="s">
        <v>788</v>
      </c>
      <c r="AI79" s="1571"/>
      <c r="AJ79" s="1571"/>
      <c r="AK79" s="1571"/>
      <c r="AL79" s="1571"/>
      <c r="AM79" s="1571"/>
      <c r="AN79" s="1571"/>
      <c r="AO79" s="1571"/>
      <c r="AP79" s="1571"/>
      <c r="AQ79" s="1571"/>
      <c r="AR79" s="1571"/>
      <c r="AS79" s="1571"/>
      <c r="AT79" s="1584"/>
      <c r="AU79" s="234"/>
      <c r="AV79" s="234"/>
      <c r="AW79" s="234"/>
      <c r="AX79" s="232"/>
      <c r="AZ79" s="233"/>
      <c r="BA79" s="232"/>
      <c r="BC79" s="235"/>
    </row>
    <row r="80" spans="3:55" ht="18" customHeight="1" x14ac:dyDescent="0.15">
      <c r="D80" s="1566"/>
      <c r="E80" s="1579"/>
      <c r="F80" s="1565"/>
      <c r="G80" s="207"/>
      <c r="H80" s="207"/>
      <c r="I80" s="232"/>
      <c r="N80" s="233"/>
      <c r="O80" s="207"/>
      <c r="P80" s="315"/>
      <c r="Q80" s="677"/>
      <c r="R80" s="1"/>
      <c r="S80" s="242" t="s">
        <v>1</v>
      </c>
      <c r="T80" s="987" t="s">
        <v>789</v>
      </c>
      <c r="U80" s="987"/>
      <c r="V80" s="987"/>
      <c r="W80" s="987"/>
      <c r="X80" s="987"/>
      <c r="Y80" s="987"/>
      <c r="Z80" s="987"/>
      <c r="AA80" s="987"/>
      <c r="AB80" s="987"/>
      <c r="AC80" s="987"/>
      <c r="AD80" s="987"/>
      <c r="AE80" s="987"/>
      <c r="AF80" s="987"/>
      <c r="AG80" s="242" t="s">
        <v>1</v>
      </c>
      <c r="AH80" s="987" t="s">
        <v>790</v>
      </c>
      <c r="AI80" s="987"/>
      <c r="AJ80" s="987"/>
      <c r="AK80" s="987"/>
      <c r="AL80" s="987"/>
      <c r="AM80" s="987"/>
      <c r="AN80" s="987"/>
      <c r="AO80" s="987"/>
      <c r="AP80" s="987"/>
      <c r="AQ80" s="987"/>
      <c r="AR80" s="987"/>
      <c r="AS80" s="987"/>
      <c r="AT80" s="1573"/>
      <c r="AU80" s="234"/>
      <c r="AV80" s="234"/>
      <c r="AW80" s="234"/>
      <c r="AX80" s="232"/>
      <c r="AZ80" s="233"/>
      <c r="BA80" s="232"/>
      <c r="BC80" s="235"/>
    </row>
    <row r="81" spans="4:55" ht="18" customHeight="1" x14ac:dyDescent="0.15">
      <c r="D81" s="1566"/>
      <c r="E81" s="1579"/>
      <c r="F81" s="1565"/>
      <c r="G81" s="207"/>
      <c r="H81" s="207"/>
      <c r="I81" s="232"/>
      <c r="N81" s="233"/>
      <c r="O81" s="207"/>
      <c r="P81" s="315"/>
      <c r="Q81" s="677"/>
      <c r="R81" s="1"/>
      <c r="S81" s="242" t="s">
        <v>1</v>
      </c>
      <c r="T81" s="1572" t="s">
        <v>791</v>
      </c>
      <c r="U81" s="1572"/>
      <c r="V81" s="1572"/>
      <c r="W81" s="1572"/>
      <c r="X81" s="1572"/>
      <c r="Y81" s="1572"/>
      <c r="Z81" s="1572"/>
      <c r="AA81" s="1572"/>
      <c r="AB81" s="1572"/>
      <c r="AC81" s="1572"/>
      <c r="AD81" s="1572"/>
      <c r="AE81" s="1572"/>
      <c r="AF81" s="1572"/>
      <c r="AG81" s="242" t="s">
        <v>1</v>
      </c>
      <c r="AH81" s="987" t="s">
        <v>792</v>
      </c>
      <c r="AI81" s="987"/>
      <c r="AJ81" s="987"/>
      <c r="AK81" s="987"/>
      <c r="AL81" s="987"/>
      <c r="AM81" s="987"/>
      <c r="AN81" s="987"/>
      <c r="AO81" s="987"/>
      <c r="AP81" s="987"/>
      <c r="AQ81" s="987"/>
      <c r="AR81" s="987"/>
      <c r="AS81" s="987"/>
      <c r="AT81" s="1573"/>
      <c r="AU81" s="234"/>
      <c r="AV81" s="234"/>
      <c r="AW81" s="234"/>
      <c r="AX81" s="232"/>
      <c r="AZ81" s="233"/>
      <c r="BA81" s="232"/>
      <c r="BC81" s="235"/>
    </row>
    <row r="82" spans="4:55" ht="18" customHeight="1" x14ac:dyDescent="0.15">
      <c r="D82" s="1566"/>
      <c r="E82" s="1579"/>
      <c r="F82" s="1565"/>
      <c r="G82" s="207"/>
      <c r="H82" s="207"/>
      <c r="I82" s="232"/>
      <c r="N82" s="233"/>
      <c r="O82" s="207"/>
      <c r="P82" s="315"/>
      <c r="Q82" s="677"/>
      <c r="R82" s="135"/>
      <c r="S82" s="323" t="s">
        <v>1</v>
      </c>
      <c r="T82" s="1574" t="s">
        <v>793</v>
      </c>
      <c r="U82" s="1574"/>
      <c r="V82" s="1574"/>
      <c r="W82" s="1574"/>
      <c r="X82" s="1574"/>
      <c r="Y82" s="1574"/>
      <c r="Z82" s="1574"/>
      <c r="AA82" s="1574"/>
      <c r="AB82" s="1574"/>
      <c r="AC82" s="1574"/>
      <c r="AD82" s="1574"/>
      <c r="AE82" s="1574"/>
      <c r="AF82" s="1574"/>
      <c r="AG82" s="324"/>
      <c r="AH82" s="324"/>
      <c r="AI82" s="324"/>
      <c r="AJ82" s="324"/>
      <c r="AK82" s="324"/>
      <c r="AL82" s="324"/>
      <c r="AM82" s="324"/>
      <c r="AN82" s="324"/>
      <c r="AO82" s="324"/>
      <c r="AP82" s="324"/>
      <c r="AQ82" s="324"/>
      <c r="AR82" s="324"/>
      <c r="AS82" s="324"/>
      <c r="AT82" s="325"/>
      <c r="AU82" s="234"/>
      <c r="AV82" s="234"/>
      <c r="AW82" s="234"/>
      <c r="AX82" s="232"/>
      <c r="AZ82" s="233"/>
      <c r="BA82" s="232"/>
      <c r="BC82" s="235"/>
    </row>
    <row r="83" spans="4:55" ht="18" customHeight="1" x14ac:dyDescent="0.15">
      <c r="D83" s="1566"/>
      <c r="E83" s="1579"/>
      <c r="F83" s="1565"/>
      <c r="G83" s="207"/>
      <c r="H83" s="207"/>
      <c r="I83" s="232"/>
      <c r="N83" s="233"/>
      <c r="O83" s="207"/>
      <c r="P83" s="315"/>
      <c r="Q83" s="677"/>
      <c r="R83" s="1603" t="s">
        <v>1021</v>
      </c>
      <c r="S83" s="1604"/>
      <c r="T83" s="1022" t="s">
        <v>1022</v>
      </c>
      <c r="U83" s="788"/>
      <c r="V83" s="788"/>
      <c r="W83" s="788"/>
      <c r="X83" s="788"/>
      <c r="Y83" s="788"/>
      <c r="Z83" s="788"/>
      <c r="AA83" s="788"/>
      <c r="AB83" s="788"/>
      <c r="AC83" s="788"/>
      <c r="AD83" s="788"/>
      <c r="AE83" s="788"/>
      <c r="AF83" s="788"/>
      <c r="AG83" s="788"/>
      <c r="AH83" s="788"/>
      <c r="AI83" s="788"/>
      <c r="AJ83" s="788"/>
      <c r="AK83" s="788"/>
      <c r="AL83" s="788"/>
      <c r="AM83" s="788"/>
      <c r="AN83" s="788"/>
      <c r="AO83" s="788"/>
      <c r="AP83" s="788"/>
      <c r="AQ83" s="788"/>
      <c r="AR83" s="788"/>
      <c r="AS83" s="788"/>
      <c r="AT83" s="873"/>
      <c r="AU83" s="234"/>
      <c r="AV83" s="234"/>
      <c r="AW83" s="234"/>
      <c r="AX83" s="232"/>
      <c r="AZ83" s="233"/>
      <c r="BA83" s="232"/>
      <c r="BC83" s="235"/>
    </row>
    <row r="84" spans="4:55" ht="18" customHeight="1" x14ac:dyDescent="0.15">
      <c r="D84" s="1566"/>
      <c r="E84" s="1579"/>
      <c r="F84" s="1565"/>
      <c r="G84" s="207"/>
      <c r="H84" s="207"/>
      <c r="I84" s="232"/>
      <c r="N84" s="233"/>
      <c r="O84" s="207"/>
      <c r="P84" s="315"/>
      <c r="Q84" s="677"/>
      <c r="R84" s="1050"/>
      <c r="S84" s="1052"/>
      <c r="T84" s="1022"/>
      <c r="U84" s="788"/>
      <c r="V84" s="788"/>
      <c r="W84" s="788"/>
      <c r="X84" s="788"/>
      <c r="Y84" s="788"/>
      <c r="Z84" s="788"/>
      <c r="AA84" s="788"/>
      <c r="AB84" s="788"/>
      <c r="AC84" s="788"/>
      <c r="AD84" s="788"/>
      <c r="AE84" s="788"/>
      <c r="AF84" s="788"/>
      <c r="AG84" s="788"/>
      <c r="AH84" s="788"/>
      <c r="AI84" s="788"/>
      <c r="AJ84" s="788"/>
      <c r="AK84" s="788"/>
      <c r="AL84" s="788"/>
      <c r="AM84" s="788"/>
      <c r="AN84" s="788"/>
      <c r="AO84" s="788"/>
      <c r="AP84" s="788"/>
      <c r="AQ84" s="788"/>
      <c r="AR84" s="788"/>
      <c r="AS84" s="788"/>
      <c r="AT84" s="873"/>
      <c r="AU84" s="234"/>
      <c r="AV84" s="234"/>
      <c r="AW84" s="234"/>
      <c r="AX84" s="232"/>
      <c r="AZ84" s="233"/>
      <c r="BA84" s="232"/>
      <c r="BC84" s="235"/>
    </row>
    <row r="85" spans="4:55" ht="18" customHeight="1" x14ac:dyDescent="0.15">
      <c r="D85" s="1566"/>
      <c r="E85" s="1579"/>
      <c r="F85" s="1565"/>
      <c r="G85" s="207"/>
      <c r="H85" s="207"/>
      <c r="I85" s="232"/>
      <c r="N85" s="233"/>
      <c r="O85" s="207"/>
      <c r="P85" s="315"/>
      <c r="Q85" s="677"/>
      <c r="R85" s="1050"/>
      <c r="S85" s="1052"/>
      <c r="T85" s="173"/>
      <c r="U85" s="630" t="s">
        <v>1005</v>
      </c>
      <c r="V85" s="631" t="s">
        <v>1006</v>
      </c>
      <c r="W85" s="631"/>
      <c r="X85" s="631"/>
      <c r="Y85" s="631"/>
      <c r="Z85" s="631"/>
      <c r="AA85" s="631"/>
      <c r="AB85" s="631"/>
      <c r="AC85" s="631"/>
      <c r="AD85" s="631"/>
      <c r="AE85" s="631"/>
      <c r="AF85" s="631"/>
      <c r="AG85" s="631"/>
      <c r="AH85" s="630" t="s">
        <v>1005</v>
      </c>
      <c r="AI85" s="631" t="s">
        <v>1015</v>
      </c>
      <c r="AJ85" s="631"/>
      <c r="AK85" s="631"/>
      <c r="AL85" s="631"/>
      <c r="AM85" s="631"/>
      <c r="AN85" s="631"/>
      <c r="AO85" s="631"/>
      <c r="AP85" s="631"/>
      <c r="AQ85" s="631"/>
      <c r="AR85" s="631"/>
      <c r="AS85" s="631"/>
      <c r="AT85" s="632"/>
      <c r="AU85" s="234"/>
      <c r="AV85" s="234"/>
      <c r="AW85" s="234"/>
      <c r="AX85" s="232"/>
      <c r="AZ85" s="233"/>
      <c r="BA85" s="232"/>
      <c r="BC85" s="235"/>
    </row>
    <row r="86" spans="4:55" ht="18" customHeight="1" x14ac:dyDescent="0.15">
      <c r="D86" s="1566"/>
      <c r="E86" s="1579"/>
      <c r="F86" s="1565"/>
      <c r="G86" s="207"/>
      <c r="H86" s="207"/>
      <c r="I86" s="232"/>
      <c r="N86" s="233"/>
      <c r="O86" s="207"/>
      <c r="P86" s="315"/>
      <c r="Q86" s="677"/>
      <c r="R86" s="1605"/>
      <c r="S86" s="1606"/>
      <c r="T86" s="670"/>
      <c r="U86" s="671" t="s">
        <v>1005</v>
      </c>
      <c r="V86" s="672" t="s">
        <v>1009</v>
      </c>
      <c r="W86" s="673"/>
      <c r="X86" s="673"/>
      <c r="Y86" s="673"/>
      <c r="Z86" s="673"/>
      <c r="AA86" s="672"/>
      <c r="AB86" s="672"/>
      <c r="AC86" s="672"/>
      <c r="AD86" s="672"/>
      <c r="AE86" s="672"/>
      <c r="AF86" s="672"/>
      <c r="AG86" s="672"/>
      <c r="AH86" s="671" t="s">
        <v>1005</v>
      </c>
      <c r="AI86" s="674" t="s">
        <v>1011</v>
      </c>
      <c r="AJ86" s="674"/>
      <c r="AK86" s="674"/>
      <c r="AL86" s="1607"/>
      <c r="AM86" s="1607"/>
      <c r="AN86" s="1607"/>
      <c r="AO86" s="1607"/>
      <c r="AP86" s="1607"/>
      <c r="AQ86" s="1607"/>
      <c r="AR86" s="1607"/>
      <c r="AS86" s="1607"/>
      <c r="AT86" s="675" t="s">
        <v>1012</v>
      </c>
      <c r="AU86" s="234"/>
      <c r="AV86" s="234"/>
      <c r="AW86" s="234"/>
      <c r="AX86" s="232"/>
      <c r="AZ86" s="233"/>
      <c r="BA86" s="232"/>
      <c r="BC86" s="235"/>
    </row>
    <row r="87" spans="4:55" ht="18" customHeight="1" x14ac:dyDescent="0.15">
      <c r="D87" s="1566"/>
      <c r="E87" s="1579"/>
      <c r="F87" s="1565"/>
      <c r="G87" s="207"/>
      <c r="H87" s="207"/>
      <c r="I87" s="232"/>
      <c r="N87" s="233"/>
      <c r="O87" s="207"/>
      <c r="P87" s="315"/>
      <c r="Q87" s="677"/>
      <c r="R87" s="1564" t="s">
        <v>773</v>
      </c>
      <c r="S87" s="1565"/>
      <c r="T87" s="1569" t="s">
        <v>14</v>
      </c>
      <c r="U87" s="1570"/>
      <c r="V87" s="1570"/>
      <c r="W87" s="1570"/>
      <c r="X87" s="1570"/>
      <c r="Y87" s="1570"/>
      <c r="Z87" s="1570"/>
      <c r="AA87" s="1570"/>
      <c r="AB87" s="1570"/>
      <c r="AC87" s="1570"/>
      <c r="AD87" s="1570"/>
      <c r="AE87" s="1570"/>
      <c r="AF87" s="1570"/>
      <c r="AG87" s="1570"/>
      <c r="AH87" s="1570"/>
      <c r="AI87" s="1570"/>
      <c r="AJ87" s="1570"/>
      <c r="AK87" s="1570"/>
      <c r="AL87" s="1570"/>
      <c r="AM87" s="1570"/>
      <c r="AN87" s="1570"/>
      <c r="AO87" s="1570"/>
      <c r="AP87" s="1570"/>
      <c r="AQ87" s="1570"/>
      <c r="AR87" s="1570"/>
      <c r="AS87" s="1570"/>
      <c r="AT87" s="1570"/>
      <c r="AU87" s="234"/>
      <c r="AV87" s="234"/>
      <c r="AW87" s="234"/>
      <c r="AX87" s="232"/>
      <c r="AZ87" s="233"/>
      <c r="BA87" s="232"/>
      <c r="BC87" s="235"/>
    </row>
    <row r="88" spans="4:55" ht="18" customHeight="1" x14ac:dyDescent="0.15">
      <c r="D88" s="1566"/>
      <c r="E88" s="1579"/>
      <c r="F88" s="1565"/>
      <c r="G88" s="207"/>
      <c r="H88" s="207"/>
      <c r="I88" s="232"/>
      <c r="N88" s="233"/>
      <c r="O88" s="207"/>
      <c r="P88" s="315"/>
      <c r="Q88" s="677"/>
      <c r="R88" s="1566"/>
      <c r="S88" s="1565"/>
      <c r="T88" s="232"/>
      <c r="AU88" s="234"/>
      <c r="AV88" s="234"/>
      <c r="AW88" s="234"/>
      <c r="AX88" s="232"/>
      <c r="AZ88" s="233"/>
      <c r="BA88" s="232"/>
      <c r="BC88" s="235"/>
    </row>
    <row r="89" spans="4:55" ht="18" customHeight="1" x14ac:dyDescent="0.15">
      <c r="D89" s="1566"/>
      <c r="E89" s="1579"/>
      <c r="F89" s="1565"/>
      <c r="G89" s="207"/>
      <c r="H89" s="207"/>
      <c r="I89" s="232"/>
      <c r="N89" s="233"/>
      <c r="O89" s="207"/>
      <c r="P89" s="315"/>
      <c r="Q89" s="677"/>
      <c r="R89" s="1566"/>
      <c r="S89" s="1565"/>
      <c r="T89" s="232"/>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U89" s="234"/>
      <c r="AV89" s="234"/>
      <c r="AW89" s="234"/>
      <c r="AX89" s="232"/>
      <c r="AZ89" s="233"/>
      <c r="BA89" s="232"/>
      <c r="BC89" s="235"/>
    </row>
    <row r="90" spans="4:55" ht="18" customHeight="1" x14ac:dyDescent="0.15">
      <c r="D90" s="1566"/>
      <c r="E90" s="1579"/>
      <c r="F90" s="1565"/>
      <c r="G90" s="207"/>
      <c r="H90" s="207"/>
      <c r="I90" s="232"/>
      <c r="N90" s="233"/>
      <c r="O90" s="207"/>
      <c r="P90" s="315"/>
      <c r="Q90" s="677"/>
      <c r="R90" s="1566"/>
      <c r="S90" s="1565"/>
      <c r="T90" s="232"/>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U90" s="234"/>
      <c r="AV90" s="234"/>
      <c r="AW90" s="234"/>
      <c r="AX90" s="232"/>
      <c r="AZ90" s="233"/>
      <c r="BA90" s="232"/>
      <c r="BC90" s="235"/>
    </row>
    <row r="91" spans="4:55" ht="18" customHeight="1" x14ac:dyDescent="0.15">
      <c r="D91" s="1566"/>
      <c r="E91" s="1579"/>
      <c r="F91" s="1565"/>
      <c r="G91" s="207"/>
      <c r="H91" s="207"/>
      <c r="I91" s="232"/>
      <c r="N91" s="233"/>
      <c r="O91" s="207"/>
      <c r="P91" s="315"/>
      <c r="Q91" s="677"/>
      <c r="R91" s="1566"/>
      <c r="S91" s="1565"/>
      <c r="T91" s="232"/>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U91" s="234"/>
      <c r="AV91" s="234"/>
      <c r="AW91" s="234"/>
      <c r="AX91" s="232"/>
      <c r="AZ91" s="233"/>
      <c r="BA91" s="232"/>
      <c r="BC91" s="235"/>
    </row>
    <row r="92" spans="4:55" ht="18" customHeight="1" x14ac:dyDescent="0.15">
      <c r="D92" s="1566"/>
      <c r="E92" s="1579"/>
      <c r="F92" s="1565"/>
      <c r="G92" s="207"/>
      <c r="H92" s="207"/>
      <c r="I92" s="232"/>
      <c r="N92" s="233"/>
      <c r="O92" s="207"/>
      <c r="P92" s="315"/>
      <c r="Q92" s="677"/>
      <c r="R92" s="1566"/>
      <c r="S92" s="1565"/>
      <c r="T92" s="232"/>
      <c r="U92" s="987"/>
      <c r="V92" s="987"/>
      <c r="W92" s="987"/>
      <c r="X92" s="987"/>
      <c r="Y92" s="987"/>
      <c r="Z92" s="987"/>
      <c r="AA92" s="987"/>
      <c r="AB92" s="987"/>
      <c r="AC92" s="987"/>
      <c r="AD92" s="987"/>
      <c r="AE92" s="987"/>
      <c r="AF92" s="987"/>
      <c r="AG92" s="987"/>
      <c r="AH92" s="987"/>
      <c r="AI92" s="987"/>
      <c r="AJ92" s="987"/>
      <c r="AK92" s="987"/>
      <c r="AL92" s="987"/>
      <c r="AM92" s="987"/>
      <c r="AN92" s="987"/>
      <c r="AO92" s="987"/>
      <c r="AP92" s="987"/>
      <c r="AQ92" s="987"/>
      <c r="AR92" s="987"/>
      <c r="AS92" s="987"/>
      <c r="AU92" s="234"/>
      <c r="AV92" s="234"/>
      <c r="AW92" s="234"/>
      <c r="AX92" s="232"/>
      <c r="AZ92" s="233"/>
      <c r="BA92" s="232"/>
      <c r="BC92" s="235"/>
    </row>
    <row r="93" spans="4:55" ht="18" customHeight="1" thickBot="1" x14ac:dyDescent="0.2">
      <c r="D93" s="1567"/>
      <c r="E93" s="1580"/>
      <c r="F93" s="1568"/>
      <c r="G93" s="214"/>
      <c r="H93" s="214"/>
      <c r="I93" s="236"/>
      <c r="J93" s="238"/>
      <c r="K93" s="238"/>
      <c r="L93" s="238"/>
      <c r="M93" s="238"/>
      <c r="N93" s="237"/>
      <c r="O93" s="214"/>
      <c r="P93" s="679"/>
      <c r="Q93" s="680"/>
      <c r="R93" s="1567"/>
      <c r="S93" s="1568"/>
      <c r="T93" s="236"/>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9"/>
      <c r="AV93" s="239"/>
      <c r="AW93" s="239"/>
      <c r="AX93" s="236"/>
      <c r="AY93" s="238"/>
      <c r="AZ93" s="237"/>
      <c r="BA93" s="236"/>
      <c r="BB93" s="238"/>
      <c r="BC93" s="240"/>
    </row>
    <row r="94" spans="4:55" ht="18" customHeight="1" x14ac:dyDescent="0.15">
      <c r="D94" s="289"/>
      <c r="E94" s="207"/>
      <c r="F94" s="327"/>
      <c r="G94" s="328" t="s">
        <v>95</v>
      </c>
      <c r="H94" s="329" t="s">
        <v>96</v>
      </c>
      <c r="I94" s="330"/>
      <c r="J94" s="207"/>
      <c r="K94" s="207"/>
      <c r="L94" s="207"/>
      <c r="M94" s="207"/>
      <c r="N94" s="327"/>
      <c r="O94" s="850" t="s">
        <v>794</v>
      </c>
      <c r="P94" s="850"/>
      <c r="Q94" s="850"/>
      <c r="R94" s="850"/>
      <c r="S94" s="850"/>
      <c r="T94" s="850"/>
      <c r="U94" s="850"/>
      <c r="V94" s="850"/>
      <c r="W94" s="850"/>
      <c r="X94" s="850"/>
      <c r="Y94" s="850"/>
      <c r="Z94" s="850"/>
      <c r="AA94" s="850"/>
      <c r="AB94" s="850"/>
      <c r="AC94" s="850"/>
      <c r="AD94" s="850"/>
      <c r="AE94" s="850"/>
      <c r="AF94" s="850"/>
      <c r="AG94" s="850"/>
      <c r="AH94" s="850"/>
      <c r="AI94" s="850"/>
      <c r="AJ94" s="850"/>
      <c r="AK94" s="850"/>
      <c r="AL94" s="850"/>
      <c r="AM94" s="850"/>
      <c r="AN94" s="297"/>
      <c r="AO94" s="1549"/>
      <c r="AP94" s="1549"/>
      <c r="AQ94" s="1549"/>
      <c r="AR94" s="1549"/>
      <c r="AS94" s="1549"/>
      <c r="AT94" s="299" t="s">
        <v>4</v>
      </c>
      <c r="AU94" s="232" t="s">
        <v>1</v>
      </c>
      <c r="AV94" s="234" t="s">
        <v>1</v>
      </c>
      <c r="AW94" s="234" t="s">
        <v>1</v>
      </c>
      <c r="AX94" s="950" t="s">
        <v>94</v>
      </c>
      <c r="AY94" s="857"/>
      <c r="AZ94" s="858"/>
      <c r="BA94" s="950" t="s">
        <v>94</v>
      </c>
      <c r="BB94" s="857"/>
      <c r="BC94" s="951"/>
    </row>
    <row r="95" spans="4:55" ht="18" customHeight="1" x14ac:dyDescent="0.15">
      <c r="D95" s="289"/>
      <c r="E95" s="207"/>
      <c r="F95" s="327"/>
      <c r="G95" s="330"/>
      <c r="H95" s="327"/>
      <c r="I95" s="330"/>
      <c r="J95" s="207"/>
      <c r="K95" s="207"/>
      <c r="L95" s="207"/>
      <c r="M95" s="207"/>
      <c r="N95" s="327"/>
      <c r="O95" s="331" t="s">
        <v>795</v>
      </c>
      <c r="P95" s="331"/>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331"/>
      <c r="AO95" s="331"/>
      <c r="AP95" s="331"/>
      <c r="AQ95" s="331"/>
      <c r="AR95" s="331"/>
      <c r="AS95" s="331"/>
      <c r="AT95" s="332"/>
      <c r="AU95" s="232"/>
      <c r="AV95" s="234"/>
      <c r="AW95" s="234"/>
      <c r="AX95" s="232"/>
      <c r="BA95" s="232"/>
      <c r="BC95" s="235"/>
    </row>
    <row r="96" spans="4:55" ht="18" customHeight="1" x14ac:dyDescent="0.15">
      <c r="D96" s="249"/>
      <c r="F96" s="233"/>
      <c r="G96" s="232"/>
      <c r="H96" s="233"/>
      <c r="I96" s="232"/>
      <c r="N96" s="233"/>
      <c r="O96" s="333"/>
      <c r="P96" s="334" t="s">
        <v>796</v>
      </c>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8"/>
      <c r="AN96" s="334"/>
      <c r="AO96" s="1548"/>
      <c r="AP96" s="1548"/>
      <c r="AQ96" s="1548"/>
      <c r="AR96" s="1548"/>
      <c r="AS96" s="1548"/>
      <c r="AT96" s="335" t="s">
        <v>4</v>
      </c>
      <c r="AV96" s="234"/>
      <c r="AW96" s="234"/>
      <c r="AX96" s="232"/>
      <c r="BA96" s="232"/>
      <c r="BC96" s="235"/>
    </row>
    <row r="97" spans="4:55" ht="18" customHeight="1" x14ac:dyDescent="0.15">
      <c r="D97" s="249"/>
      <c r="F97" s="233"/>
      <c r="G97" s="232"/>
      <c r="H97" s="233"/>
      <c r="I97" s="290" t="s">
        <v>1</v>
      </c>
      <c r="J97" s="851" t="s">
        <v>70</v>
      </c>
      <c r="K97" s="851"/>
      <c r="L97" s="851"/>
      <c r="M97" s="851"/>
      <c r="N97" s="852"/>
      <c r="O97" s="333"/>
      <c r="P97" s="336" t="s">
        <v>797</v>
      </c>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7"/>
      <c r="AN97" s="336"/>
      <c r="AO97" s="333"/>
      <c r="AP97" s="241" t="s">
        <v>1</v>
      </c>
      <c r="AQ97" s="333" t="s">
        <v>5</v>
      </c>
      <c r="AR97" s="241" t="s">
        <v>1</v>
      </c>
      <c r="AS97" s="333" t="s">
        <v>6</v>
      </c>
      <c r="AT97" s="337"/>
      <c r="AV97" s="234"/>
      <c r="AW97" s="234"/>
      <c r="AX97" s="232"/>
      <c r="BA97" s="232"/>
      <c r="BC97" s="235"/>
    </row>
    <row r="98" spans="4:55" ht="18" customHeight="1" x14ac:dyDescent="0.15">
      <c r="D98" s="249"/>
      <c r="F98" s="233"/>
      <c r="G98" s="232"/>
      <c r="H98" s="233"/>
      <c r="I98" s="232"/>
      <c r="N98" s="233"/>
      <c r="O98" s="333"/>
      <c r="P98" s="338"/>
      <c r="Q98" s="1550" t="s">
        <v>2</v>
      </c>
      <c r="R98" s="1551"/>
      <c r="S98" s="1551"/>
      <c r="T98" s="1551"/>
      <c r="U98" s="1551"/>
      <c r="V98" s="1551"/>
      <c r="W98" s="1552"/>
      <c r="X98" s="1550" t="s">
        <v>798</v>
      </c>
      <c r="Y98" s="1551"/>
      <c r="Z98" s="1551"/>
      <c r="AA98" s="1551"/>
      <c r="AB98" s="1551"/>
      <c r="AC98" s="1551"/>
      <c r="AD98" s="1551"/>
      <c r="AE98" s="1551"/>
      <c r="AF98" s="1551"/>
      <c r="AG98" s="1551"/>
      <c r="AH98" s="1551"/>
      <c r="AI98" s="1551"/>
      <c r="AJ98" s="1551"/>
      <c r="AK98" s="1551"/>
      <c r="AL98" s="1551"/>
      <c r="AM98" s="1552"/>
      <c r="AN98" s="339"/>
      <c r="AO98" s="1548"/>
      <c r="AP98" s="1548"/>
      <c r="AQ98" s="1548"/>
      <c r="AR98" s="1548"/>
      <c r="AS98" s="1548"/>
      <c r="AT98" s="332" t="s">
        <v>4</v>
      </c>
      <c r="AV98" s="234"/>
      <c r="AW98" s="234"/>
      <c r="AX98" s="232"/>
      <c r="BA98" s="232"/>
      <c r="BC98" s="235"/>
    </row>
    <row r="99" spans="4:55" ht="18" customHeight="1" x14ac:dyDescent="0.15">
      <c r="D99" s="249"/>
      <c r="F99" s="233"/>
      <c r="G99" s="232"/>
      <c r="H99" s="233"/>
      <c r="I99" s="232"/>
      <c r="N99" s="233"/>
      <c r="O99" s="337"/>
      <c r="P99" s="334" t="s">
        <v>799</v>
      </c>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35"/>
      <c r="AN99" s="334"/>
      <c r="AO99" s="1548"/>
      <c r="AP99" s="1548"/>
      <c r="AQ99" s="1548"/>
      <c r="AR99" s="1548"/>
      <c r="AS99" s="1548"/>
      <c r="AT99" s="335" t="s">
        <v>4</v>
      </c>
      <c r="AV99" s="234"/>
      <c r="AW99" s="234"/>
      <c r="AX99" s="232"/>
      <c r="BA99" s="232"/>
      <c r="BC99" s="235"/>
    </row>
    <row r="100" spans="4:55" ht="18" customHeight="1" x14ac:dyDescent="0.15">
      <c r="D100" s="249"/>
      <c r="F100" s="233"/>
      <c r="G100" s="232"/>
      <c r="H100" s="233"/>
      <c r="I100" s="232"/>
      <c r="N100" s="233"/>
      <c r="O100" s="333"/>
      <c r="P100" s="339" t="s">
        <v>687</v>
      </c>
      <c r="Q100" s="1084" t="s">
        <v>800</v>
      </c>
      <c r="R100" s="1084"/>
      <c r="S100" s="1084"/>
      <c r="T100" s="1084"/>
      <c r="U100" s="1084"/>
      <c r="V100" s="1084"/>
      <c r="W100" s="1084"/>
      <c r="X100" s="1084"/>
      <c r="Y100" s="1084"/>
      <c r="Z100" s="1084"/>
      <c r="AA100" s="1084"/>
      <c r="AB100" s="1084"/>
      <c r="AC100" s="1084"/>
      <c r="AD100" s="1084"/>
      <c r="AE100" s="1084"/>
      <c r="AF100" s="1084"/>
      <c r="AG100" s="1084"/>
      <c r="AH100" s="1084"/>
      <c r="AI100" s="1084"/>
      <c r="AJ100" s="1084"/>
      <c r="AK100" s="1084"/>
      <c r="AL100" s="1084"/>
      <c r="AM100" s="1085"/>
      <c r="AN100" s="339"/>
      <c r="AO100" s="331"/>
      <c r="AP100" s="331"/>
      <c r="AQ100" s="331"/>
      <c r="AR100" s="331"/>
      <c r="AS100" s="331"/>
      <c r="AT100" s="332"/>
      <c r="AV100" s="234"/>
      <c r="AW100" s="234"/>
      <c r="AX100" s="232"/>
      <c r="BA100" s="232"/>
      <c r="BC100" s="235"/>
    </row>
    <row r="101" spans="4:55" ht="18" customHeight="1" x14ac:dyDescent="0.15">
      <c r="D101" s="249"/>
      <c r="F101" s="233"/>
      <c r="G101" s="232"/>
      <c r="H101" s="233"/>
      <c r="I101" s="232"/>
      <c r="N101" s="233"/>
      <c r="O101" s="333"/>
      <c r="P101" s="341"/>
      <c r="Q101" s="1068"/>
      <c r="R101" s="1068"/>
      <c r="S101" s="1068"/>
      <c r="T101" s="1068"/>
      <c r="U101" s="1068"/>
      <c r="V101" s="1068"/>
      <c r="W101" s="1068"/>
      <c r="X101" s="1068"/>
      <c r="Y101" s="1068"/>
      <c r="Z101" s="1068"/>
      <c r="AA101" s="1068"/>
      <c r="AB101" s="1068"/>
      <c r="AC101" s="1068"/>
      <c r="AD101" s="1068"/>
      <c r="AE101" s="1068"/>
      <c r="AF101" s="1068"/>
      <c r="AG101" s="1068"/>
      <c r="AH101" s="1068"/>
      <c r="AI101" s="1068"/>
      <c r="AJ101" s="1068"/>
      <c r="AK101" s="1068"/>
      <c r="AL101" s="1068"/>
      <c r="AM101" s="1069"/>
      <c r="AN101" s="341"/>
      <c r="AO101" s="1549"/>
      <c r="AP101" s="1549"/>
      <c r="AQ101" s="1549"/>
      <c r="AR101" s="1549"/>
      <c r="AS101" s="1549"/>
      <c r="AT101" s="342" t="s">
        <v>4</v>
      </c>
      <c r="AV101" s="234"/>
      <c r="AW101" s="234"/>
      <c r="AX101" s="232"/>
      <c r="BA101" s="232"/>
      <c r="BC101" s="235"/>
    </row>
    <row r="102" spans="4:55" ht="18" customHeight="1" x14ac:dyDescent="0.15">
      <c r="D102" s="249"/>
      <c r="F102" s="233"/>
      <c r="G102" s="232"/>
      <c r="H102" s="233"/>
      <c r="I102" s="290" t="s">
        <v>1</v>
      </c>
      <c r="J102" s="851" t="s">
        <v>70</v>
      </c>
      <c r="K102" s="851"/>
      <c r="L102" s="851"/>
      <c r="M102" s="851"/>
      <c r="N102" s="852"/>
      <c r="O102" s="333"/>
      <c r="P102" s="336" t="s">
        <v>801</v>
      </c>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7"/>
      <c r="AN102" s="336"/>
      <c r="AO102" s="333"/>
      <c r="AP102" s="241" t="s">
        <v>1</v>
      </c>
      <c r="AQ102" s="333" t="s">
        <v>5</v>
      </c>
      <c r="AR102" s="241" t="s">
        <v>1</v>
      </c>
      <c r="AS102" s="333" t="s">
        <v>6</v>
      </c>
      <c r="AT102" s="337"/>
      <c r="AV102" s="234"/>
      <c r="AW102" s="234"/>
      <c r="AX102" s="232"/>
      <c r="BA102" s="232"/>
      <c r="BC102" s="235"/>
    </row>
    <row r="103" spans="4:55" ht="18" customHeight="1" x14ac:dyDescent="0.15">
      <c r="D103" s="249"/>
      <c r="F103" s="233"/>
      <c r="G103" s="232"/>
      <c r="H103" s="233"/>
      <c r="I103" s="232"/>
      <c r="N103" s="233"/>
      <c r="O103" s="333"/>
      <c r="P103" s="338"/>
      <c r="Q103" s="1550" t="s">
        <v>2</v>
      </c>
      <c r="R103" s="1551"/>
      <c r="S103" s="1551"/>
      <c r="T103" s="1551"/>
      <c r="U103" s="1551"/>
      <c r="V103" s="1551"/>
      <c r="W103" s="1552"/>
      <c r="X103" s="1550" t="s">
        <v>802</v>
      </c>
      <c r="Y103" s="1551"/>
      <c r="Z103" s="1551"/>
      <c r="AA103" s="1551"/>
      <c r="AB103" s="1551"/>
      <c r="AC103" s="1551"/>
      <c r="AD103" s="1551"/>
      <c r="AE103" s="1551"/>
      <c r="AF103" s="1551"/>
      <c r="AG103" s="1551"/>
      <c r="AH103" s="1551"/>
      <c r="AI103" s="1551"/>
      <c r="AJ103" s="1551"/>
      <c r="AK103" s="1551"/>
      <c r="AL103" s="1551"/>
      <c r="AM103" s="1552"/>
      <c r="AN103" s="339"/>
      <c r="AO103" s="1548"/>
      <c r="AP103" s="1548"/>
      <c r="AQ103" s="1548"/>
      <c r="AR103" s="1548"/>
      <c r="AS103" s="1548"/>
      <c r="AT103" s="332" t="s">
        <v>4</v>
      </c>
      <c r="AV103" s="234"/>
      <c r="AW103" s="234"/>
      <c r="AX103" s="232"/>
      <c r="BA103" s="232"/>
      <c r="BC103" s="235"/>
    </row>
    <row r="104" spans="4:55" ht="18" customHeight="1" x14ac:dyDescent="0.15">
      <c r="D104" s="249"/>
      <c r="F104" s="233"/>
      <c r="G104" s="232"/>
      <c r="H104" s="233"/>
      <c r="I104" s="232"/>
      <c r="N104" s="233"/>
      <c r="O104" s="343"/>
      <c r="P104" s="334" t="s">
        <v>803</v>
      </c>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35"/>
      <c r="AN104" s="334"/>
      <c r="AO104" s="1548"/>
      <c r="AP104" s="1548"/>
      <c r="AQ104" s="1548"/>
      <c r="AR104" s="1548"/>
      <c r="AS104" s="1548"/>
      <c r="AT104" s="335" t="s">
        <v>4</v>
      </c>
      <c r="AV104" s="234"/>
      <c r="AW104" s="234"/>
      <c r="AX104" s="232"/>
      <c r="BA104" s="232"/>
      <c r="BC104" s="235"/>
    </row>
    <row r="105" spans="4:55" ht="18" customHeight="1" x14ac:dyDescent="0.15">
      <c r="D105" s="249"/>
      <c r="F105" s="233"/>
      <c r="G105" s="232"/>
      <c r="H105" s="233"/>
      <c r="I105" s="232"/>
      <c r="N105" s="233"/>
      <c r="O105" s="304" t="s">
        <v>804</v>
      </c>
      <c r="P105" s="304"/>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304"/>
      <c r="AO105" s="304"/>
      <c r="AP105" s="344"/>
      <c r="AQ105" s="344"/>
      <c r="AR105" s="344"/>
      <c r="AS105" s="344"/>
      <c r="AT105" s="345"/>
      <c r="AV105" s="234"/>
      <c r="AW105" s="234"/>
      <c r="AX105" s="232"/>
      <c r="BA105" s="232"/>
      <c r="BC105" s="235"/>
    </row>
    <row r="106" spans="4:55" ht="18" customHeight="1" x14ac:dyDescent="0.15">
      <c r="D106" s="249"/>
      <c r="F106" s="233"/>
      <c r="G106" s="232"/>
      <c r="H106" s="233"/>
      <c r="I106" s="232"/>
      <c r="N106" s="233"/>
      <c r="P106" s="346" t="s">
        <v>805</v>
      </c>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40"/>
      <c r="AN106" s="346"/>
      <c r="AO106" s="347" t="s">
        <v>1</v>
      </c>
      <c r="AP106" s="1553" t="s">
        <v>778</v>
      </c>
      <c r="AQ106" s="1553"/>
      <c r="AR106" s="1553"/>
      <c r="AS106" s="1553"/>
      <c r="AT106" s="1554"/>
      <c r="AV106" s="234"/>
      <c r="AW106" s="234"/>
      <c r="AX106" s="232"/>
      <c r="BA106" s="232"/>
      <c r="BC106" s="235"/>
    </row>
    <row r="107" spans="4:55" ht="18" customHeight="1" x14ac:dyDescent="0.15">
      <c r="D107" s="249"/>
      <c r="F107" s="233"/>
      <c r="G107" s="232"/>
      <c r="H107" s="233"/>
      <c r="I107" s="232"/>
      <c r="N107" s="233"/>
      <c r="O107" s="233"/>
      <c r="P107" s="1555" t="s">
        <v>806</v>
      </c>
      <c r="Q107" s="1556"/>
      <c r="R107" s="1556"/>
      <c r="S107" s="1556"/>
      <c r="T107" s="1556"/>
      <c r="U107" s="1556"/>
      <c r="V107" s="1556"/>
      <c r="W107" s="1556"/>
      <c r="X107" s="1556"/>
      <c r="Y107" s="1556"/>
      <c r="Z107" s="1556"/>
      <c r="AA107" s="1556"/>
      <c r="AB107" s="1556"/>
      <c r="AC107" s="1556"/>
      <c r="AD107" s="1556"/>
      <c r="AE107" s="1556"/>
      <c r="AF107" s="1556"/>
      <c r="AG107" s="1556"/>
      <c r="AH107" s="1556"/>
      <c r="AI107" s="1556"/>
      <c r="AJ107" s="1556"/>
      <c r="AK107" s="1556"/>
      <c r="AL107" s="1556"/>
      <c r="AM107" s="1557"/>
      <c r="AN107" s="348"/>
      <c r="AO107" s="344"/>
      <c r="AP107" s="304"/>
      <c r="AQ107" s="304"/>
      <c r="AR107" s="304"/>
      <c r="AS107" s="304"/>
      <c r="AT107" s="349"/>
      <c r="AV107" s="234"/>
      <c r="AW107" s="234"/>
      <c r="AX107" s="232"/>
      <c r="BA107" s="232"/>
      <c r="BC107" s="235"/>
    </row>
    <row r="108" spans="4:55" ht="18" customHeight="1" x14ac:dyDescent="0.15">
      <c r="D108" s="249"/>
      <c r="F108" s="233"/>
      <c r="G108" s="232"/>
      <c r="H108" s="233"/>
      <c r="I108" s="297"/>
      <c r="J108" s="298"/>
      <c r="K108" s="298"/>
      <c r="L108" s="298"/>
      <c r="M108" s="298"/>
      <c r="N108" s="299"/>
      <c r="O108" s="299"/>
      <c r="P108" s="1558"/>
      <c r="Q108" s="1559"/>
      <c r="R108" s="1559"/>
      <c r="S108" s="1559"/>
      <c r="T108" s="1559"/>
      <c r="U108" s="1559"/>
      <c r="V108" s="1559"/>
      <c r="W108" s="1559"/>
      <c r="X108" s="1559"/>
      <c r="Y108" s="1559"/>
      <c r="Z108" s="1559"/>
      <c r="AA108" s="1559"/>
      <c r="AB108" s="1559"/>
      <c r="AC108" s="1559"/>
      <c r="AD108" s="1559"/>
      <c r="AE108" s="1559"/>
      <c r="AF108" s="1559"/>
      <c r="AG108" s="1559"/>
      <c r="AH108" s="1559"/>
      <c r="AI108" s="1559"/>
      <c r="AJ108" s="1559"/>
      <c r="AK108" s="1559"/>
      <c r="AL108" s="1559"/>
      <c r="AM108" s="1560"/>
      <c r="AN108" s="297"/>
      <c r="AO108" s="318" t="s">
        <v>1</v>
      </c>
      <c r="AP108" s="1561" t="s">
        <v>778</v>
      </c>
      <c r="AQ108" s="1561"/>
      <c r="AR108" s="1561"/>
      <c r="AS108" s="1561"/>
      <c r="AT108" s="1562"/>
      <c r="AV108" s="234"/>
      <c r="AW108" s="234"/>
      <c r="AX108" s="232"/>
      <c r="BA108" s="232"/>
      <c r="BC108" s="235"/>
    </row>
    <row r="109" spans="4:55" ht="18" customHeight="1" thickBot="1" x14ac:dyDescent="0.2">
      <c r="D109" s="256"/>
      <c r="E109" s="238"/>
      <c r="F109" s="237"/>
      <c r="G109" s="236"/>
      <c r="H109" s="237"/>
      <c r="I109" s="350" t="s">
        <v>1</v>
      </c>
      <c r="J109" s="313" t="s">
        <v>776</v>
      </c>
      <c r="K109" s="313"/>
      <c r="L109" s="313"/>
      <c r="M109" s="313"/>
      <c r="N109" s="313"/>
      <c r="O109" s="351" t="s">
        <v>777</v>
      </c>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236"/>
      <c r="AO109" s="278" t="s">
        <v>1</v>
      </c>
      <c r="AP109" s="1546" t="s">
        <v>778</v>
      </c>
      <c r="AQ109" s="1546"/>
      <c r="AR109" s="1546"/>
      <c r="AS109" s="1546"/>
      <c r="AT109" s="1547"/>
      <c r="AU109" s="238"/>
      <c r="AV109" s="239"/>
      <c r="AW109" s="239"/>
      <c r="AX109" s="236"/>
      <c r="AY109" s="238"/>
      <c r="AZ109" s="238"/>
      <c r="BA109" s="236"/>
      <c r="BB109" s="238"/>
      <c r="BC109" s="240"/>
    </row>
    <row r="110" spans="4:55" ht="18" customHeight="1" x14ac:dyDescent="0.15">
      <c r="O110" s="216" t="s">
        <v>764</v>
      </c>
      <c r="P110" s="216" t="s">
        <v>765</v>
      </c>
    </row>
  </sheetData>
  <mergeCells count="137">
    <mergeCell ref="AX25:AZ25"/>
    <mergeCell ref="BA25:BC25"/>
    <mergeCell ref="AX14:AZ14"/>
    <mergeCell ref="BA14:BC14"/>
    <mergeCell ref="AX20:AZ20"/>
    <mergeCell ref="BA20:BC20"/>
    <mergeCell ref="R83:S86"/>
    <mergeCell ref="T83:AT84"/>
    <mergeCell ref="AL86:AS86"/>
    <mergeCell ref="AX78:AZ78"/>
    <mergeCell ref="BA78:BC78"/>
    <mergeCell ref="BA73:BC73"/>
    <mergeCell ref="AX73:AZ73"/>
    <mergeCell ref="AX45:AZ45"/>
    <mergeCell ref="BA45:BC45"/>
    <mergeCell ref="BA42:BC42"/>
    <mergeCell ref="AX42:AZ42"/>
    <mergeCell ref="BA53:BC53"/>
    <mergeCell ref="AX53:AZ53"/>
    <mergeCell ref="R18:AT19"/>
    <mergeCell ref="T21:AT22"/>
    <mergeCell ref="W24:AF24"/>
    <mergeCell ref="AX38:AZ38"/>
    <mergeCell ref="BA38:BC38"/>
    <mergeCell ref="D13:F17"/>
    <mergeCell ref="D18:F24"/>
    <mergeCell ref="J14:N14"/>
    <mergeCell ref="J15:N15"/>
    <mergeCell ref="J16:N16"/>
    <mergeCell ref="J17:N17"/>
    <mergeCell ref="J20:N20"/>
    <mergeCell ref="D37:F41"/>
    <mergeCell ref="J38:N38"/>
    <mergeCell ref="J39:N39"/>
    <mergeCell ref="J40:N40"/>
    <mergeCell ref="J41:N41"/>
    <mergeCell ref="J97:N97"/>
    <mergeCell ref="J102:N102"/>
    <mergeCell ref="AZ2:BC2"/>
    <mergeCell ref="C9:AL9"/>
    <mergeCell ref="D10:F12"/>
    <mergeCell ref="G10:Q10"/>
    <mergeCell ref="R10:BC10"/>
    <mergeCell ref="G11:H12"/>
    <mergeCell ref="I11:N12"/>
    <mergeCell ref="O11:Q11"/>
    <mergeCell ref="R11:AT12"/>
    <mergeCell ref="AU11:AW11"/>
    <mergeCell ref="J27:N27"/>
    <mergeCell ref="J28:N28"/>
    <mergeCell ref="J29:N29"/>
    <mergeCell ref="J30:N31"/>
    <mergeCell ref="C33:E33"/>
    <mergeCell ref="F33:AL33"/>
    <mergeCell ref="AX11:BC11"/>
    <mergeCell ref="AX12:AZ12"/>
    <mergeCell ref="BA12:BC12"/>
    <mergeCell ref="J25:N25"/>
    <mergeCell ref="J26:N26"/>
    <mergeCell ref="D26:F27"/>
    <mergeCell ref="BA36:BC36"/>
    <mergeCell ref="J43:N43"/>
    <mergeCell ref="R45:T52"/>
    <mergeCell ref="U45:AT45"/>
    <mergeCell ref="V47:AS47"/>
    <mergeCell ref="D34:F36"/>
    <mergeCell ref="G34:Q34"/>
    <mergeCell ref="R34:BC34"/>
    <mergeCell ref="G35:H36"/>
    <mergeCell ref="I35:N36"/>
    <mergeCell ref="O35:Q35"/>
    <mergeCell ref="R35:AT36"/>
    <mergeCell ref="AU35:AW35"/>
    <mergeCell ref="AX35:BC35"/>
    <mergeCell ref="AX36:AZ36"/>
    <mergeCell ref="D43:F55"/>
    <mergeCell ref="AO54:AS54"/>
    <mergeCell ref="AP55:AT55"/>
    <mergeCell ref="AX55:AZ55"/>
    <mergeCell ref="BA55:BC55"/>
    <mergeCell ref="AZ67:BC67"/>
    <mergeCell ref="V48:AS48"/>
    <mergeCell ref="V49:AS49"/>
    <mergeCell ref="V50:AS50"/>
    <mergeCell ref="V51:AS51"/>
    <mergeCell ref="AO53:AS53"/>
    <mergeCell ref="D72:F93"/>
    <mergeCell ref="J73:N74"/>
    <mergeCell ref="S73:X74"/>
    <mergeCell ref="C68:D68"/>
    <mergeCell ref="E68:AL68"/>
    <mergeCell ref="D69:F71"/>
    <mergeCell ref="G69:Q69"/>
    <mergeCell ref="R69:BC69"/>
    <mergeCell ref="G70:H71"/>
    <mergeCell ref="I70:N71"/>
    <mergeCell ref="O70:Q70"/>
    <mergeCell ref="R70:AT71"/>
    <mergeCell ref="AU70:AW70"/>
    <mergeCell ref="S78:S79"/>
    <mergeCell ref="AH78:AT78"/>
    <mergeCell ref="AH79:AT79"/>
    <mergeCell ref="AX70:BC70"/>
    <mergeCell ref="AX71:AZ71"/>
    <mergeCell ref="BA71:BC71"/>
    <mergeCell ref="AB75:AC75"/>
    <mergeCell ref="AO96:AS96"/>
    <mergeCell ref="Q98:W98"/>
    <mergeCell ref="X98:AM98"/>
    <mergeCell ref="AO98:AS98"/>
    <mergeCell ref="R87:S93"/>
    <mergeCell ref="T87:AT87"/>
    <mergeCell ref="U89:AS89"/>
    <mergeCell ref="U90:AS90"/>
    <mergeCell ref="U91:AS91"/>
    <mergeCell ref="U92:AS92"/>
    <mergeCell ref="AX94:AZ94"/>
    <mergeCell ref="BA94:BC94"/>
    <mergeCell ref="T78:AF79"/>
    <mergeCell ref="T81:AF81"/>
    <mergeCell ref="T80:AF80"/>
    <mergeCell ref="AH81:AT81"/>
    <mergeCell ref="AH80:AT80"/>
    <mergeCell ref="T82:AF82"/>
    <mergeCell ref="AP109:AT109"/>
    <mergeCell ref="AO99:AS99"/>
    <mergeCell ref="Q100:AM101"/>
    <mergeCell ref="AO101:AS101"/>
    <mergeCell ref="Q103:W103"/>
    <mergeCell ref="X103:AM103"/>
    <mergeCell ref="AO103:AS103"/>
    <mergeCell ref="O94:AM94"/>
    <mergeCell ref="AO94:AS94"/>
    <mergeCell ref="AO104:AS104"/>
    <mergeCell ref="AP106:AT106"/>
    <mergeCell ref="P107:AM108"/>
    <mergeCell ref="AP108:AT108"/>
  </mergeCells>
  <phoneticPr fontId="1"/>
  <dataValidations count="2">
    <dataValidation type="list" allowBlank="1" showInputMessage="1" showErrorMessage="1" sqref="M27:M29 AO37:AO41 AQ13:AQ17 AO20 AB23 AB20 AQ85:AQ86 AD85:AD86">
      <formula1>"□,☑"</formula1>
    </dataValidation>
    <dataValidation type="list" allowBlank="1" showInputMessage="1" showErrorMessage="1" sqref="Y43 AE43 AM43 I102 I43:I44 AP102 I72:I73 AP97 AR97 AR102 AO106 AO108:AO109 I109 AG78:AG81 S78:S86 AO55 I55 O25:Q25 G25 I25:I30 G42 O42:Q42 O72:Q72 G72 O76:Q77 G94 D25 D42 I97 T43 AA75 Y73 AE75 AH75 S38:S41 O38:Q38 S14:S17 S23:S24 AF23 AF20 S20:S21 AH85:AH86 U85:U86 O14:Q14">
      <formula1>"□,■"</formula1>
    </dataValidation>
  </dataValidations>
  <pageMargins left="0.62992125984251968" right="0.35433070866141736" top="0.74803149606299213" bottom="0.74803149606299213" header="0.31496062992125984" footer="0.31496062992125984"/>
  <pageSetup paperSize="9" scale="65" orientation="portrait" r:id="rId1"/>
  <headerFooter>
    <oddFooter>&amp;R20230501</oddFooter>
  </headerFooter>
  <rowBreaks count="1" manualBreakCount="1">
    <brk id="66" min="2" max="54" man="1"/>
  </rowBreaks>
  <colBreaks count="1" manualBreakCount="1">
    <brk id="55" min="1" max="9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W152"/>
  <sheetViews>
    <sheetView view="pageBreakPreview" topLeftCell="A97" zoomScaleNormal="100" zoomScaleSheetLayoutView="100" workbookViewId="0">
      <selection activeCell="BH72" sqref="BH72"/>
    </sheetView>
  </sheetViews>
  <sheetFormatPr defaultColWidth="2.625" defaultRowHeight="18" customHeight="1" x14ac:dyDescent="0.15"/>
  <cols>
    <col min="1" max="7" width="2.625" style="216"/>
    <col min="8" max="8" width="2.625" style="216" customWidth="1"/>
    <col min="9" max="16384" width="2.625" style="216"/>
  </cols>
  <sheetData>
    <row r="2" spans="2:55" ht="25.9" customHeight="1" x14ac:dyDescent="0.15">
      <c r="B2" s="1622" t="s">
        <v>940</v>
      </c>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217"/>
      <c r="AO2" s="217"/>
      <c r="AP2" s="217"/>
      <c r="AQ2" s="218"/>
      <c r="AR2" s="219"/>
      <c r="AS2" s="219"/>
      <c r="AT2" s="219"/>
      <c r="AZ2" s="944" t="s">
        <v>766</v>
      </c>
      <c r="BA2" s="945"/>
      <c r="BB2" s="945"/>
      <c r="BC2" s="945"/>
    </row>
    <row r="3" spans="2:55" ht="18" customHeight="1" x14ac:dyDescent="0.15">
      <c r="B3" s="60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217"/>
      <c r="AN3" s="217"/>
      <c r="AO3" s="217"/>
      <c r="AP3" s="40"/>
      <c r="AQ3" s="41"/>
      <c r="AR3" s="41"/>
      <c r="AS3" s="41"/>
      <c r="AZ3" s="40"/>
      <c r="BA3" s="41"/>
      <c r="BB3" s="41"/>
      <c r="BC3" s="22" t="s">
        <v>97</v>
      </c>
    </row>
    <row r="4" spans="2:55" ht="18" customHeight="1" x14ac:dyDescent="0.15">
      <c r="B4" s="608"/>
      <c r="C4" s="42"/>
      <c r="D4" s="283" t="s">
        <v>844</v>
      </c>
      <c r="E4" s="24"/>
      <c r="F4" s="284"/>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217"/>
      <c r="AN4" s="217"/>
      <c r="AO4" s="217"/>
      <c r="AP4" s="40"/>
      <c r="AQ4" s="41"/>
      <c r="AR4" s="41"/>
      <c r="AS4" s="41"/>
      <c r="AZ4" s="40"/>
      <c r="BA4" s="41"/>
      <c r="BB4" s="41"/>
      <c r="BC4" s="22" t="s">
        <v>98</v>
      </c>
    </row>
    <row r="5" spans="2:55" ht="18" customHeight="1" x14ac:dyDescent="0.15">
      <c r="B5" s="608"/>
      <c r="D5" s="283" t="s">
        <v>845</v>
      </c>
      <c r="E5" s="24"/>
      <c r="F5" s="23"/>
      <c r="G5" s="14"/>
      <c r="H5" s="14"/>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217"/>
      <c r="AN5" s="217"/>
      <c r="AO5" s="217"/>
      <c r="AP5" s="40"/>
      <c r="AQ5" s="41"/>
      <c r="AR5" s="41"/>
      <c r="AS5" s="41"/>
    </row>
    <row r="6" spans="2:55" ht="18" customHeight="1" x14ac:dyDescent="0.15">
      <c r="B6" s="608"/>
      <c r="D6" s="283" t="s">
        <v>846</v>
      </c>
      <c r="E6" s="24"/>
      <c r="F6" s="23"/>
      <c r="G6" s="14"/>
      <c r="H6" s="14"/>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217"/>
      <c r="AN6" s="217"/>
      <c r="AO6" s="217"/>
      <c r="AP6" s="40"/>
      <c r="AQ6" s="41"/>
      <c r="AR6" s="41"/>
      <c r="AS6" s="41"/>
    </row>
    <row r="7" spans="2:55" ht="18" customHeight="1" x14ac:dyDescent="0.15">
      <c r="B7" s="608"/>
      <c r="D7" s="283" t="s">
        <v>847</v>
      </c>
      <c r="F7" s="23"/>
      <c r="G7" s="14"/>
      <c r="H7" s="14"/>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217"/>
      <c r="AN7" s="217"/>
      <c r="AO7" s="217"/>
      <c r="AP7" s="40"/>
      <c r="AQ7" s="41"/>
      <c r="AR7" s="41"/>
      <c r="AS7" s="41"/>
    </row>
    <row r="8" spans="2:55" ht="18" customHeight="1" x14ac:dyDescent="0.15">
      <c r="B8" s="608"/>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217"/>
      <c r="AO8" s="217"/>
      <c r="AP8" s="217"/>
      <c r="AQ8" s="218"/>
      <c r="AR8" s="219"/>
      <c r="AS8" s="219"/>
      <c r="AT8" s="219"/>
    </row>
    <row r="9" spans="2:55" ht="18" customHeight="1" thickBot="1" x14ac:dyDescent="0.2">
      <c r="C9" s="216" t="s">
        <v>856</v>
      </c>
    </row>
    <row r="10" spans="2:55" ht="18" customHeight="1" x14ac:dyDescent="0.15">
      <c r="D10" s="856" t="s">
        <v>15</v>
      </c>
      <c r="E10" s="857"/>
      <c r="F10" s="858"/>
      <c r="G10" s="879" t="s">
        <v>78</v>
      </c>
      <c r="H10" s="880"/>
      <c r="I10" s="880"/>
      <c r="J10" s="880"/>
      <c r="K10" s="880"/>
      <c r="L10" s="880"/>
      <c r="M10" s="880"/>
      <c r="N10" s="880"/>
      <c r="O10" s="880"/>
      <c r="P10" s="880"/>
      <c r="Q10" s="881"/>
      <c r="R10" s="901" t="s">
        <v>82</v>
      </c>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901"/>
      <c r="BA10" s="901"/>
      <c r="BB10" s="901"/>
      <c r="BC10" s="902"/>
    </row>
    <row r="11" spans="2:55" ht="18" customHeight="1" x14ac:dyDescent="0.15">
      <c r="D11" s="859"/>
      <c r="E11" s="860"/>
      <c r="F11" s="861"/>
      <c r="G11" s="882" t="s">
        <v>79</v>
      </c>
      <c r="H11" s="883"/>
      <c r="I11" s="832" t="s">
        <v>80</v>
      </c>
      <c r="J11" s="832"/>
      <c r="K11" s="832"/>
      <c r="L11" s="832"/>
      <c r="M11" s="832"/>
      <c r="N11" s="832"/>
      <c r="O11" s="865" t="s">
        <v>81</v>
      </c>
      <c r="P11" s="865"/>
      <c r="Q11" s="866"/>
      <c r="R11" s="904" t="s">
        <v>83</v>
      </c>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5"/>
      <c r="AU11" s="909" t="s">
        <v>84</v>
      </c>
      <c r="AV11" s="910"/>
      <c r="AW11" s="910"/>
      <c r="AX11" s="911" t="s">
        <v>85</v>
      </c>
      <c r="AY11" s="911"/>
      <c r="AZ11" s="911"/>
      <c r="BA11" s="911"/>
      <c r="BB11" s="911"/>
      <c r="BC11" s="912"/>
    </row>
    <row r="12" spans="2:55" ht="18" customHeight="1" thickBot="1" x14ac:dyDescent="0.2">
      <c r="D12" s="862"/>
      <c r="E12" s="863"/>
      <c r="F12" s="864"/>
      <c r="G12" s="884"/>
      <c r="H12" s="885"/>
      <c r="I12" s="834"/>
      <c r="J12" s="834"/>
      <c r="K12" s="834"/>
      <c r="L12" s="834"/>
      <c r="M12" s="834"/>
      <c r="N12" s="1623"/>
      <c r="O12" s="220">
        <v>1</v>
      </c>
      <c r="P12" s="220">
        <v>2</v>
      </c>
      <c r="Q12" s="221">
        <v>3</v>
      </c>
      <c r="R12" s="907"/>
      <c r="S12" s="907"/>
      <c r="T12" s="907"/>
      <c r="U12" s="907"/>
      <c r="V12" s="907"/>
      <c r="W12" s="907"/>
      <c r="X12" s="907"/>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8"/>
      <c r="AU12" s="222" t="s">
        <v>86</v>
      </c>
      <c r="AV12" s="223" t="s">
        <v>87</v>
      </c>
      <c r="AW12" s="222" t="s">
        <v>88</v>
      </c>
      <c r="AX12" s="913" t="s">
        <v>89</v>
      </c>
      <c r="AY12" s="913"/>
      <c r="AZ12" s="913"/>
      <c r="BA12" s="913" t="s">
        <v>90</v>
      </c>
      <c r="BB12" s="913"/>
      <c r="BC12" s="914"/>
    </row>
    <row r="13" spans="2:55" ht="18" customHeight="1" x14ac:dyDescent="0.15">
      <c r="D13" s="856" t="s">
        <v>1003</v>
      </c>
      <c r="E13" s="857"/>
      <c r="F13" s="858"/>
      <c r="G13" s="132"/>
      <c r="H13" s="593"/>
      <c r="I13" s="15"/>
      <c r="J13" s="15"/>
      <c r="K13" s="15"/>
      <c r="L13" s="15"/>
      <c r="M13" s="15"/>
      <c r="N13" s="15"/>
      <c r="O13" s="234"/>
      <c r="P13" s="234"/>
      <c r="Q13" s="235"/>
      <c r="R13" s="232" t="s">
        <v>994</v>
      </c>
      <c r="S13" s="260"/>
      <c r="AU13" s="613"/>
      <c r="AV13" s="614"/>
      <c r="AW13" s="613"/>
      <c r="AX13" s="616"/>
      <c r="AY13" s="616"/>
      <c r="AZ13" s="616"/>
      <c r="BA13" s="615"/>
      <c r="BB13" s="616"/>
      <c r="BC13" s="617"/>
    </row>
    <row r="14" spans="2:55" ht="18" customHeight="1" x14ac:dyDescent="0.15">
      <c r="D14" s="859"/>
      <c r="E14" s="860"/>
      <c r="F14" s="861"/>
      <c r="G14" s="132"/>
      <c r="H14" s="593"/>
      <c r="I14" s="618" t="s">
        <v>95</v>
      </c>
      <c r="J14" s="936" t="s">
        <v>996</v>
      </c>
      <c r="K14" s="936"/>
      <c r="L14" s="936"/>
      <c r="M14" s="936"/>
      <c r="N14" s="937"/>
      <c r="O14" s="290" t="s">
        <v>1</v>
      </c>
      <c r="P14" s="290" t="s">
        <v>1</v>
      </c>
      <c r="Q14" s="442" t="s">
        <v>1</v>
      </c>
      <c r="R14" s="232"/>
      <c r="S14" s="241" t="s">
        <v>1</v>
      </c>
      <c r="T14" s="260" t="s">
        <v>995</v>
      </c>
      <c r="AT14" s="233"/>
      <c r="AU14" s="234" t="s">
        <v>1</v>
      </c>
      <c r="AV14" s="234" t="s">
        <v>1</v>
      </c>
      <c r="AW14" s="234" t="s">
        <v>1</v>
      </c>
      <c r="AX14" s="916" t="s">
        <v>94</v>
      </c>
      <c r="AY14" s="860"/>
      <c r="AZ14" s="861"/>
      <c r="BA14" s="916" t="s">
        <v>94</v>
      </c>
      <c r="BB14" s="860"/>
      <c r="BC14" s="917"/>
    </row>
    <row r="15" spans="2:55" ht="18" customHeight="1" x14ac:dyDescent="0.15">
      <c r="D15" s="859"/>
      <c r="E15" s="860"/>
      <c r="F15" s="861"/>
      <c r="G15" s="132"/>
      <c r="H15" s="593"/>
      <c r="I15" s="618" t="s">
        <v>95</v>
      </c>
      <c r="J15" s="938" t="s">
        <v>998</v>
      </c>
      <c r="K15" s="938"/>
      <c r="L15" s="938"/>
      <c r="M15" s="938"/>
      <c r="N15" s="939"/>
      <c r="O15" s="234"/>
      <c r="P15" s="234"/>
      <c r="Q15" s="235"/>
      <c r="R15" s="232"/>
      <c r="S15" s="241" t="s">
        <v>1</v>
      </c>
      <c r="T15" s="260" t="s">
        <v>1023</v>
      </c>
      <c r="AT15" s="233"/>
      <c r="AU15" s="613"/>
      <c r="AV15" s="614"/>
      <c r="AW15" s="613"/>
      <c r="AX15" s="616"/>
      <c r="AY15" s="616"/>
      <c r="AZ15" s="616"/>
      <c r="BA15" s="615"/>
      <c r="BB15" s="616"/>
      <c r="BC15" s="617"/>
    </row>
    <row r="16" spans="2:55" ht="18" customHeight="1" x14ac:dyDescent="0.15">
      <c r="D16" s="859"/>
      <c r="E16" s="860"/>
      <c r="F16" s="861"/>
      <c r="G16" s="132"/>
      <c r="H16" s="593"/>
      <c r="I16" s="618" t="s">
        <v>95</v>
      </c>
      <c r="J16" s="940" t="s">
        <v>1000</v>
      </c>
      <c r="K16" s="940"/>
      <c r="L16" s="940"/>
      <c r="M16" s="940"/>
      <c r="N16" s="941"/>
      <c r="O16" s="234"/>
      <c r="P16" s="234"/>
      <c r="Q16" s="235"/>
      <c r="R16" s="232"/>
      <c r="S16" s="241" t="s">
        <v>1</v>
      </c>
      <c r="T16" s="260" t="s">
        <v>999</v>
      </c>
      <c r="U16" s="619"/>
      <c r="V16" s="619"/>
      <c r="W16" s="619"/>
      <c r="X16" s="619"/>
      <c r="Y16" s="619"/>
      <c r="Z16" s="619"/>
      <c r="AA16" s="619"/>
      <c r="AB16" s="260"/>
      <c r="AC16" s="19"/>
      <c r="AD16" s="19"/>
      <c r="AE16" s="19"/>
      <c r="AF16" s="19"/>
      <c r="AG16" s="19"/>
      <c r="AH16" s="19"/>
      <c r="AI16" s="19"/>
      <c r="AJ16" s="19"/>
      <c r="AT16" s="233"/>
      <c r="AU16" s="613"/>
      <c r="AV16" s="614"/>
      <c r="AW16" s="613"/>
      <c r="AX16" s="616"/>
      <c r="AY16" s="616"/>
      <c r="AZ16" s="616"/>
      <c r="BA16" s="615"/>
      <c r="BB16" s="616"/>
      <c r="BC16" s="617"/>
    </row>
    <row r="17" spans="4:75" ht="18" customHeight="1" thickBot="1" x14ac:dyDescent="0.2">
      <c r="D17" s="1599"/>
      <c r="E17" s="1563"/>
      <c r="F17" s="1600"/>
      <c r="G17" s="132"/>
      <c r="H17" s="593"/>
      <c r="I17" s="620" t="s">
        <v>95</v>
      </c>
      <c r="J17" s="942" t="s">
        <v>1002</v>
      </c>
      <c r="K17" s="942"/>
      <c r="L17" s="942"/>
      <c r="M17" s="942"/>
      <c r="N17" s="943"/>
      <c r="O17" s="234"/>
      <c r="P17" s="234"/>
      <c r="Q17" s="235"/>
      <c r="R17" s="236"/>
      <c r="S17" s="278" t="s">
        <v>1</v>
      </c>
      <c r="T17" s="492" t="s">
        <v>1001</v>
      </c>
      <c r="U17" s="178"/>
      <c r="V17" s="178"/>
      <c r="W17" s="178"/>
      <c r="X17" s="178"/>
      <c r="Y17" s="178"/>
      <c r="Z17" s="178"/>
      <c r="AA17" s="178"/>
      <c r="AB17" s="492"/>
      <c r="AC17" s="31"/>
      <c r="AD17" s="31"/>
      <c r="AE17" s="31"/>
      <c r="AF17" s="31"/>
      <c r="AG17" s="31"/>
      <c r="AH17" s="31"/>
      <c r="AI17" s="31"/>
      <c r="AJ17" s="31"/>
      <c r="AK17" s="238"/>
      <c r="AL17" s="238"/>
      <c r="AM17" s="238"/>
      <c r="AN17" s="238"/>
      <c r="AO17" s="238"/>
      <c r="AP17" s="238"/>
      <c r="AQ17" s="238"/>
      <c r="AR17" s="238"/>
      <c r="AS17" s="238"/>
      <c r="AT17" s="237"/>
      <c r="AU17" s="613"/>
      <c r="AV17" s="614"/>
      <c r="AW17" s="613"/>
      <c r="AX17" s="616"/>
      <c r="AY17" s="616"/>
      <c r="AZ17" s="616"/>
      <c r="BA17" s="615"/>
      <c r="BB17" s="616"/>
      <c r="BC17" s="617"/>
    </row>
    <row r="18" spans="4:75" ht="18" customHeight="1" x14ac:dyDescent="0.15">
      <c r="D18" s="224" t="s">
        <v>1</v>
      </c>
      <c r="E18" s="225"/>
      <c r="F18" s="225"/>
      <c r="G18" s="226"/>
      <c r="H18" s="227"/>
      <c r="I18" s="228" t="s">
        <v>1</v>
      </c>
      <c r="J18" s="869" t="s">
        <v>16</v>
      </c>
      <c r="K18" s="869"/>
      <c r="L18" s="869"/>
      <c r="M18" s="869"/>
      <c r="N18" s="869"/>
      <c r="O18" s="229" t="s">
        <v>1</v>
      </c>
      <c r="P18" s="229" t="s">
        <v>1</v>
      </c>
      <c r="Q18" s="230" t="s">
        <v>1</v>
      </c>
      <c r="R18" s="228" t="s">
        <v>1</v>
      </c>
      <c r="S18" s="1373" t="s">
        <v>17</v>
      </c>
      <c r="T18" s="1373"/>
      <c r="U18" s="1373"/>
      <c r="V18" s="1373"/>
      <c r="W18" s="228" t="s">
        <v>1</v>
      </c>
      <c r="X18" s="1373" t="s">
        <v>18</v>
      </c>
      <c r="Y18" s="1373"/>
      <c r="Z18" s="1373"/>
      <c r="AA18" s="1373"/>
      <c r="AB18" s="228" t="s">
        <v>1</v>
      </c>
      <c r="AC18" s="1373" t="s">
        <v>19</v>
      </c>
      <c r="AD18" s="1373"/>
      <c r="AE18" s="1373"/>
      <c r="AF18" s="1373"/>
      <c r="AG18" s="1373"/>
      <c r="AH18" s="1373"/>
      <c r="AI18" s="228" t="s">
        <v>1</v>
      </c>
      <c r="AJ18" s="225" t="s">
        <v>857</v>
      </c>
      <c r="AK18" s="225"/>
      <c r="AL18" s="225"/>
      <c r="AM18" s="225"/>
      <c r="AN18" s="225"/>
      <c r="AO18" s="225"/>
      <c r="AP18" s="225"/>
      <c r="AQ18" s="225"/>
      <c r="AR18" s="225"/>
      <c r="AS18" s="225"/>
      <c r="AT18" s="225"/>
      <c r="AU18" s="231" t="s">
        <v>1</v>
      </c>
      <c r="AV18" s="231" t="s">
        <v>1</v>
      </c>
      <c r="AW18" s="231" t="s">
        <v>1</v>
      </c>
      <c r="AX18" s="950" t="s">
        <v>94</v>
      </c>
      <c r="AY18" s="857"/>
      <c r="AZ18" s="858"/>
      <c r="BA18" s="950" t="s">
        <v>94</v>
      </c>
      <c r="BB18" s="857"/>
      <c r="BC18" s="951"/>
    </row>
    <row r="19" spans="4:75" ht="18" customHeight="1" x14ac:dyDescent="0.15">
      <c r="D19" s="845" t="s">
        <v>9</v>
      </c>
      <c r="E19" s="788"/>
      <c r="F19" s="788"/>
      <c r="G19" s="232"/>
      <c r="H19" s="233"/>
      <c r="O19" s="234"/>
      <c r="P19" s="234"/>
      <c r="Q19" s="235"/>
      <c r="AT19" s="186" t="s">
        <v>956</v>
      </c>
      <c r="AU19" s="234"/>
      <c r="AV19" s="234"/>
      <c r="AW19" s="234"/>
      <c r="BA19" s="232"/>
      <c r="BC19" s="235"/>
    </row>
    <row r="20" spans="4:75" ht="18" customHeight="1" thickBot="1" x14ac:dyDescent="0.2">
      <c r="D20" s="874"/>
      <c r="E20" s="875"/>
      <c r="F20" s="875"/>
      <c r="G20" s="236"/>
      <c r="H20" s="237"/>
      <c r="I20" s="238"/>
      <c r="J20" s="238"/>
      <c r="K20" s="238"/>
      <c r="L20" s="238"/>
      <c r="M20" s="238"/>
      <c r="N20" s="238"/>
      <c r="O20" s="239"/>
      <c r="P20" s="239"/>
      <c r="Q20" s="240"/>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9"/>
      <c r="AV20" s="239"/>
      <c r="AW20" s="239"/>
      <c r="AX20" s="238"/>
      <c r="AY20" s="238"/>
      <c r="AZ20" s="238"/>
      <c r="BA20" s="236"/>
      <c r="BB20" s="238"/>
      <c r="BC20" s="240"/>
      <c r="BS20" s="142"/>
      <c r="BT20" s="142"/>
      <c r="BU20" s="142"/>
      <c r="BV20" s="142"/>
      <c r="BW20" s="142"/>
    </row>
    <row r="21" spans="4:75" ht="18" customHeight="1" x14ac:dyDescent="0.15">
      <c r="D21" s="224" t="s">
        <v>1</v>
      </c>
      <c r="E21" s="26"/>
      <c r="F21" s="225"/>
      <c r="G21" s="226"/>
      <c r="H21" s="227"/>
      <c r="I21" s="228" t="s">
        <v>1</v>
      </c>
      <c r="J21" s="886" t="s">
        <v>50</v>
      </c>
      <c r="K21" s="886"/>
      <c r="L21" s="886"/>
      <c r="M21" s="886"/>
      <c r="N21" s="886"/>
      <c r="O21" s="229" t="s">
        <v>1</v>
      </c>
      <c r="P21" s="229" t="s">
        <v>1</v>
      </c>
      <c r="Q21" s="230" t="s">
        <v>1</v>
      </c>
      <c r="R21" s="894" t="s">
        <v>975</v>
      </c>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231" t="s">
        <v>1</v>
      </c>
      <c r="AV21" s="231" t="s">
        <v>1</v>
      </c>
      <c r="AW21" s="231" t="s">
        <v>1</v>
      </c>
      <c r="AX21" s="950" t="s">
        <v>94</v>
      </c>
      <c r="AY21" s="857"/>
      <c r="AZ21" s="858"/>
      <c r="BA21" s="950" t="s">
        <v>94</v>
      </c>
      <c r="BB21" s="857"/>
      <c r="BC21" s="951"/>
      <c r="BK21" s="19"/>
      <c r="BL21" s="19"/>
      <c r="BM21" s="19"/>
    </row>
    <row r="22" spans="4:75" ht="18" customHeight="1" x14ac:dyDescent="0.15">
      <c r="D22" s="845" t="s">
        <v>947</v>
      </c>
      <c r="E22" s="788"/>
      <c r="F22" s="873"/>
      <c r="G22" s="232"/>
      <c r="H22" s="233"/>
      <c r="I22" s="241" t="s">
        <v>1</v>
      </c>
      <c r="J22" s="841" t="s">
        <v>858</v>
      </c>
      <c r="K22" s="841"/>
      <c r="L22" s="841"/>
      <c r="M22" s="841"/>
      <c r="N22" s="841"/>
      <c r="O22" s="234"/>
      <c r="P22" s="234"/>
      <c r="Q22" s="235"/>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234"/>
      <c r="AV22" s="234"/>
      <c r="AW22" s="234"/>
      <c r="BA22" s="232"/>
      <c r="BC22" s="235"/>
      <c r="BG22" s="170"/>
      <c r="BI22" s="19"/>
      <c r="BJ22" s="19"/>
      <c r="BK22" s="19"/>
      <c r="BL22" s="19"/>
      <c r="BM22" s="19"/>
    </row>
    <row r="23" spans="4:75" ht="18" customHeight="1" x14ac:dyDescent="0.15">
      <c r="D23" s="845"/>
      <c r="E23" s="788"/>
      <c r="F23" s="873"/>
      <c r="G23" s="232"/>
      <c r="H23" s="233"/>
      <c r="J23" s="841"/>
      <c r="K23" s="841"/>
      <c r="L23" s="841"/>
      <c r="M23" s="841"/>
      <c r="N23" s="841"/>
      <c r="O23" s="234"/>
      <c r="P23" s="234"/>
      <c r="Q23" s="235"/>
      <c r="S23" s="242" t="s">
        <v>1</v>
      </c>
      <c r="T23" s="892" t="s">
        <v>859</v>
      </c>
      <c r="U23" s="892"/>
      <c r="V23" s="892"/>
      <c r="W23" s="892"/>
      <c r="X23" s="892"/>
      <c r="Y23" s="892"/>
      <c r="Z23" s="892"/>
      <c r="AA23" s="892"/>
      <c r="AB23" s="892"/>
      <c r="AC23" s="892"/>
      <c r="AD23" s="892"/>
      <c r="AE23" s="892"/>
      <c r="AF23" s="243"/>
      <c r="AG23" s="243"/>
      <c r="AH23" s="243"/>
      <c r="AI23" s="243"/>
      <c r="AJ23" s="243"/>
      <c r="AK23" s="243"/>
      <c r="AL23" s="243"/>
      <c r="AM23" s="243"/>
      <c r="AN23" s="243"/>
      <c r="AO23" s="243"/>
      <c r="AP23" s="243"/>
      <c r="AQ23" s="243"/>
      <c r="AR23" s="243"/>
      <c r="AS23" s="243"/>
      <c r="AT23" s="244"/>
      <c r="AU23" s="234"/>
      <c r="AV23" s="234"/>
      <c r="AW23" s="234"/>
      <c r="BA23" s="232"/>
      <c r="BC23" s="235"/>
      <c r="BG23" s="245"/>
    </row>
    <row r="24" spans="4:75" ht="18" customHeight="1" x14ac:dyDescent="0.15">
      <c r="D24" s="845"/>
      <c r="E24" s="788"/>
      <c r="F24" s="873"/>
      <c r="G24" s="232"/>
      <c r="H24" s="233"/>
      <c r="O24" s="234"/>
      <c r="P24" s="234"/>
      <c r="Q24" s="235"/>
      <c r="S24" s="242" t="s">
        <v>1</v>
      </c>
      <c r="T24" s="243" t="s">
        <v>77</v>
      </c>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34"/>
      <c r="AV24" s="234"/>
      <c r="AW24" s="234"/>
      <c r="BA24" s="232"/>
      <c r="BC24" s="235"/>
      <c r="BG24" s="245"/>
    </row>
    <row r="25" spans="4:75" ht="18" customHeight="1" x14ac:dyDescent="0.15">
      <c r="D25" s="845"/>
      <c r="E25" s="788"/>
      <c r="F25" s="873"/>
      <c r="G25" s="232"/>
      <c r="H25" s="233"/>
      <c r="O25" s="234"/>
      <c r="P25" s="234"/>
      <c r="Q25" s="235"/>
      <c r="S25" s="242" t="s">
        <v>1</v>
      </c>
      <c r="T25" s="243" t="s">
        <v>48</v>
      </c>
      <c r="U25" s="164" t="s">
        <v>860</v>
      </c>
      <c r="V25" s="164"/>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34"/>
      <c r="AV25" s="234"/>
      <c r="AW25" s="234"/>
      <c r="BA25" s="232"/>
      <c r="BC25" s="235"/>
    </row>
    <row r="26" spans="4:75" ht="18" customHeight="1" x14ac:dyDescent="0.15">
      <c r="D26" s="1"/>
      <c r="E26" s="18"/>
      <c r="F26" s="5"/>
      <c r="G26" s="176"/>
      <c r="H26" s="177"/>
      <c r="O26" s="234"/>
      <c r="P26" s="234"/>
      <c r="Q26" s="235"/>
      <c r="S26" s="246" t="s">
        <v>1</v>
      </c>
      <c r="T26" s="216" t="s">
        <v>44</v>
      </c>
      <c r="U26" s="19" t="s">
        <v>861</v>
      </c>
      <c r="V26" s="19"/>
      <c r="W26" s="207"/>
      <c r="X26" s="207"/>
      <c r="Y26" s="207"/>
      <c r="Z26" s="207"/>
      <c r="AA26" s="207"/>
      <c r="AB26" s="170"/>
      <c r="AE26" s="247" t="s">
        <v>862</v>
      </c>
      <c r="AF26" s="248" t="s">
        <v>10</v>
      </c>
      <c r="AG26" s="895" t="s">
        <v>46</v>
      </c>
      <c r="AH26" s="895"/>
      <c r="AI26" s="895"/>
      <c r="AJ26" s="895"/>
      <c r="AK26" s="895"/>
      <c r="AL26" s="895"/>
      <c r="AM26" s="895"/>
      <c r="AN26" s="895"/>
      <c r="AO26" s="895"/>
      <c r="AP26" s="212"/>
      <c r="AQ26" s="212"/>
      <c r="AR26" s="212"/>
      <c r="AS26" s="212"/>
      <c r="AT26" s="212"/>
      <c r="AU26" s="234"/>
      <c r="AV26" s="234"/>
      <c r="AW26" s="234"/>
      <c r="BA26" s="232"/>
      <c r="BC26" s="235"/>
    </row>
    <row r="27" spans="4:75" ht="18" customHeight="1" thickBot="1" x14ac:dyDescent="0.2">
      <c r="D27" s="249"/>
      <c r="F27" s="18"/>
      <c r="G27" s="4"/>
      <c r="H27" s="5"/>
      <c r="O27" s="234"/>
      <c r="P27" s="234"/>
      <c r="Q27" s="235"/>
      <c r="S27" s="250"/>
      <c r="T27" s="170"/>
      <c r="U27" s="207"/>
      <c r="V27" s="207"/>
      <c r="W27" s="207"/>
      <c r="X27" s="207"/>
      <c r="Y27" s="207"/>
      <c r="Z27" s="207"/>
      <c r="AA27" s="207"/>
      <c r="AB27" s="170"/>
      <c r="AE27" s="251" t="s">
        <v>1</v>
      </c>
      <c r="AF27" s="199" t="s">
        <v>11</v>
      </c>
      <c r="AG27" s="1608" t="s">
        <v>47</v>
      </c>
      <c r="AH27" s="1608"/>
      <c r="AI27" s="1608"/>
      <c r="AJ27" s="1608"/>
      <c r="AK27" s="1608"/>
      <c r="AL27" s="1608"/>
      <c r="AM27" s="1608"/>
      <c r="AN27" s="1608"/>
      <c r="AO27" s="1608"/>
      <c r="AP27" s="252"/>
      <c r="AQ27" s="252"/>
      <c r="AR27" s="252"/>
      <c r="AS27" s="252"/>
      <c r="AT27" s="252"/>
      <c r="AU27" s="234"/>
      <c r="AV27" s="234"/>
      <c r="AW27" s="234"/>
      <c r="BA27" s="232"/>
      <c r="BC27" s="235"/>
    </row>
    <row r="28" spans="4:75" ht="18" customHeight="1" x14ac:dyDescent="0.15">
      <c r="D28" s="224" t="s">
        <v>1</v>
      </c>
      <c r="E28" s="26"/>
      <c r="F28" s="26"/>
      <c r="G28" s="174"/>
      <c r="H28" s="143"/>
      <c r="I28" s="228" t="s">
        <v>1</v>
      </c>
      <c r="J28" s="888" t="s">
        <v>41</v>
      </c>
      <c r="K28" s="888"/>
      <c r="L28" s="888"/>
      <c r="M28" s="888"/>
      <c r="N28" s="888"/>
      <c r="O28" s="229" t="s">
        <v>1</v>
      </c>
      <c r="P28" s="229" t="s">
        <v>1</v>
      </c>
      <c r="Q28" s="230" t="s">
        <v>1</v>
      </c>
      <c r="R28" s="253" t="s">
        <v>863</v>
      </c>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31" t="s">
        <v>1</v>
      </c>
      <c r="AV28" s="231" t="s">
        <v>1</v>
      </c>
      <c r="AW28" s="231" t="s">
        <v>1</v>
      </c>
      <c r="AX28" s="950" t="s">
        <v>94</v>
      </c>
      <c r="AY28" s="857"/>
      <c r="AZ28" s="858"/>
      <c r="BA28" s="950" t="s">
        <v>94</v>
      </c>
      <c r="BB28" s="857"/>
      <c r="BC28" s="951"/>
    </row>
    <row r="29" spans="4:75" ht="18" customHeight="1" x14ac:dyDescent="0.15">
      <c r="D29" s="845" t="s">
        <v>948</v>
      </c>
      <c r="E29" s="788"/>
      <c r="F29" s="873"/>
      <c r="G29" s="4"/>
      <c r="H29" s="5"/>
      <c r="I29" s="241" t="s">
        <v>1</v>
      </c>
      <c r="J29" s="841" t="s">
        <v>42</v>
      </c>
      <c r="K29" s="841"/>
      <c r="L29" s="841"/>
      <c r="M29" s="841"/>
      <c r="N29" s="841"/>
      <c r="O29" s="234"/>
      <c r="P29" s="234"/>
      <c r="Q29" s="235"/>
      <c r="R29" s="216" t="s">
        <v>976</v>
      </c>
      <c r="AU29" s="234"/>
      <c r="AV29" s="234"/>
      <c r="AW29" s="234"/>
      <c r="BA29" s="232"/>
      <c r="BC29" s="235"/>
    </row>
    <row r="30" spans="4:75" ht="18" customHeight="1" x14ac:dyDescent="0.15">
      <c r="D30" s="845"/>
      <c r="E30" s="788"/>
      <c r="F30" s="873"/>
      <c r="G30" s="4"/>
      <c r="H30" s="5"/>
      <c r="I30" s="241" t="s">
        <v>1</v>
      </c>
      <c r="J30" s="1000" t="s">
        <v>43</v>
      </c>
      <c r="K30" s="1609"/>
      <c r="L30" s="1609"/>
      <c r="M30" s="1609"/>
      <c r="N30" s="1609"/>
      <c r="O30" s="234"/>
      <c r="P30" s="234"/>
      <c r="Q30" s="235"/>
      <c r="S30" s="241" t="s">
        <v>1</v>
      </c>
      <c r="T30" s="216" t="s">
        <v>864</v>
      </c>
      <c r="Y30" s="241" t="s">
        <v>1</v>
      </c>
      <c r="Z30" s="216" t="s">
        <v>23</v>
      </c>
      <c r="AE30" s="241" t="s">
        <v>1</v>
      </c>
      <c r="AF30" s="216" t="s">
        <v>865</v>
      </c>
      <c r="AK30" s="241" t="s">
        <v>1</v>
      </c>
      <c r="AL30" s="216" t="s">
        <v>866</v>
      </c>
      <c r="AU30" s="234"/>
      <c r="AV30" s="234"/>
      <c r="AW30" s="234"/>
      <c r="BA30" s="232"/>
      <c r="BC30" s="235"/>
    </row>
    <row r="31" spans="4:75" ht="18" customHeight="1" x14ac:dyDescent="0.15">
      <c r="D31" s="845"/>
      <c r="E31" s="788"/>
      <c r="F31" s="873"/>
      <c r="G31" s="173"/>
      <c r="H31" s="162"/>
      <c r="O31" s="234"/>
      <c r="P31" s="234"/>
      <c r="Q31" s="235"/>
      <c r="S31" s="241" t="s">
        <v>1</v>
      </c>
      <c r="T31" s="216" t="s">
        <v>867</v>
      </c>
      <c r="Y31" s="241" t="s">
        <v>1</v>
      </c>
      <c r="Z31" s="216" t="s">
        <v>27</v>
      </c>
      <c r="AE31" s="241" t="s">
        <v>1</v>
      </c>
      <c r="AF31" s="216" t="s">
        <v>28</v>
      </c>
      <c r="AK31" s="241" t="s">
        <v>1</v>
      </c>
      <c r="AL31" s="216" t="s">
        <v>868</v>
      </c>
      <c r="AU31" s="234"/>
      <c r="AV31" s="234"/>
      <c r="AW31" s="234"/>
      <c r="BA31" s="232"/>
      <c r="BC31" s="235"/>
    </row>
    <row r="32" spans="4:75" ht="18" customHeight="1" thickBot="1" x14ac:dyDescent="0.2">
      <c r="D32" s="874"/>
      <c r="E32" s="875"/>
      <c r="F32" s="876"/>
      <c r="G32" s="236"/>
      <c r="H32" s="238"/>
      <c r="I32" s="236"/>
      <c r="J32" s="238"/>
      <c r="K32" s="238"/>
      <c r="L32" s="238"/>
      <c r="M32" s="238"/>
      <c r="N32" s="238"/>
      <c r="O32" s="236"/>
      <c r="P32" s="236"/>
      <c r="Q32" s="254"/>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6"/>
      <c r="AV32" s="236"/>
      <c r="AW32" s="236"/>
      <c r="AX32" s="236"/>
      <c r="AY32" s="238"/>
      <c r="AZ32" s="238"/>
      <c r="BA32" s="236"/>
      <c r="BB32" s="238"/>
      <c r="BC32" s="240"/>
    </row>
    <row r="33" spans="4:59" ht="18" customHeight="1" x14ac:dyDescent="0.15">
      <c r="D33" s="224" t="s">
        <v>862</v>
      </c>
      <c r="E33" s="206"/>
      <c r="F33" s="206"/>
      <c r="G33" s="255"/>
      <c r="H33" s="211"/>
      <c r="I33" s="228" t="s">
        <v>862</v>
      </c>
      <c r="J33" s="869" t="s">
        <v>62</v>
      </c>
      <c r="K33" s="869"/>
      <c r="L33" s="869"/>
      <c r="M33" s="869"/>
      <c r="N33" s="869"/>
      <c r="O33" s="229" t="s">
        <v>1</v>
      </c>
      <c r="P33" s="229" t="s">
        <v>1</v>
      </c>
      <c r="Q33" s="230" t="s">
        <v>1</v>
      </c>
      <c r="R33" s="891" t="s">
        <v>869</v>
      </c>
      <c r="S33" s="891"/>
      <c r="T33" s="891"/>
      <c r="U33" s="891"/>
      <c r="V33" s="891"/>
      <c r="W33" s="891"/>
      <c r="X33" s="891"/>
      <c r="Y33" s="891"/>
      <c r="Z33" s="891"/>
      <c r="AA33" s="891"/>
      <c r="AB33" s="891"/>
      <c r="AC33" s="891"/>
      <c r="AD33" s="891"/>
      <c r="AE33" s="891"/>
      <c r="AF33" s="891"/>
      <c r="AG33" s="891"/>
      <c r="AH33" s="891"/>
      <c r="AI33" s="891"/>
      <c r="AJ33" s="225"/>
      <c r="AK33" s="225"/>
      <c r="AL33" s="225"/>
      <c r="AM33" s="205"/>
      <c r="AN33" s="205"/>
      <c r="AO33" s="205"/>
      <c r="AP33" s="205"/>
      <c r="AQ33" s="205"/>
      <c r="AR33" s="35"/>
      <c r="AS33" s="35"/>
      <c r="AT33" s="35"/>
      <c r="AU33" s="231" t="s">
        <v>1</v>
      </c>
      <c r="AV33" s="231" t="s">
        <v>1</v>
      </c>
      <c r="AW33" s="231" t="s">
        <v>1</v>
      </c>
      <c r="AX33" s="950" t="s">
        <v>94</v>
      </c>
      <c r="AY33" s="857"/>
      <c r="AZ33" s="858"/>
      <c r="BA33" s="950" t="s">
        <v>94</v>
      </c>
      <c r="BB33" s="857"/>
      <c r="BC33" s="951"/>
    </row>
    <row r="34" spans="4:59" ht="18" customHeight="1" x14ac:dyDescent="0.15">
      <c r="D34" s="845" t="s">
        <v>949</v>
      </c>
      <c r="E34" s="788"/>
      <c r="F34" s="873"/>
      <c r="G34" s="173"/>
      <c r="H34" s="162"/>
      <c r="I34" s="241" t="s">
        <v>862</v>
      </c>
      <c r="J34" s="871" t="s">
        <v>63</v>
      </c>
      <c r="K34" s="871"/>
      <c r="L34" s="871"/>
      <c r="M34" s="871"/>
      <c r="N34" s="871"/>
      <c r="O34" s="234"/>
      <c r="P34" s="234"/>
      <c r="Q34" s="235"/>
      <c r="R34" s="216" t="s">
        <v>967</v>
      </c>
      <c r="AM34" s="196"/>
      <c r="AN34" s="196"/>
      <c r="AO34" s="196"/>
      <c r="AP34" s="196"/>
      <c r="AQ34" s="196"/>
      <c r="AR34" s="15"/>
      <c r="AS34" s="15"/>
      <c r="AT34" s="15"/>
      <c r="AU34" s="234"/>
      <c r="AV34" s="234"/>
      <c r="AW34" s="234"/>
      <c r="BA34" s="232"/>
      <c r="BC34" s="235"/>
    </row>
    <row r="35" spans="4:59" ht="18" customHeight="1" x14ac:dyDescent="0.15">
      <c r="D35" s="845"/>
      <c r="E35" s="788"/>
      <c r="F35" s="873"/>
      <c r="G35" s="4"/>
      <c r="H35" s="5"/>
      <c r="I35" s="241" t="s">
        <v>862</v>
      </c>
      <c r="J35" s="871" t="s">
        <v>64</v>
      </c>
      <c r="K35" s="871"/>
      <c r="L35" s="871"/>
      <c r="M35" s="871"/>
      <c r="N35" s="871"/>
      <c r="O35" s="234"/>
      <c r="P35" s="234"/>
      <c r="Q35" s="235"/>
      <c r="S35" s="241" t="s">
        <v>1</v>
      </c>
      <c r="T35" s="216" t="s">
        <v>870</v>
      </c>
      <c r="AU35" s="234"/>
      <c r="AV35" s="234"/>
      <c r="AW35" s="234"/>
      <c r="BA35" s="232"/>
      <c r="BC35" s="235"/>
    </row>
    <row r="36" spans="4:59" ht="18" customHeight="1" x14ac:dyDescent="0.15">
      <c r="D36" s="845"/>
      <c r="E36" s="788"/>
      <c r="F36" s="873"/>
      <c r="G36" s="4"/>
      <c r="H36" s="5"/>
      <c r="I36" s="241" t="s">
        <v>862</v>
      </c>
      <c r="J36" s="871" t="s">
        <v>65</v>
      </c>
      <c r="K36" s="871"/>
      <c r="L36" s="871"/>
      <c r="M36" s="871"/>
      <c r="N36" s="871"/>
      <c r="O36" s="234"/>
      <c r="P36" s="234"/>
      <c r="Q36" s="235"/>
      <c r="S36" s="241" t="s">
        <v>1</v>
      </c>
      <c r="T36" s="216" t="s">
        <v>51</v>
      </c>
      <c r="AU36" s="234"/>
      <c r="AV36" s="234"/>
      <c r="AW36" s="234"/>
      <c r="BA36" s="232"/>
      <c r="BC36" s="235"/>
    </row>
    <row r="37" spans="4:59" ht="18" customHeight="1" x14ac:dyDescent="0.15">
      <c r="D37" s="845"/>
      <c r="E37" s="788"/>
      <c r="F37" s="873"/>
      <c r="G37" s="4"/>
      <c r="H37" s="5"/>
      <c r="I37" s="241" t="s">
        <v>862</v>
      </c>
      <c r="J37" s="871" t="s">
        <v>66</v>
      </c>
      <c r="K37" s="871"/>
      <c r="L37" s="871"/>
      <c r="M37" s="871"/>
      <c r="N37" s="871"/>
      <c r="O37" s="234"/>
      <c r="P37" s="234"/>
      <c r="Q37" s="235"/>
      <c r="R37" s="1022" t="s">
        <v>1031</v>
      </c>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873"/>
      <c r="AU37" s="234"/>
      <c r="AV37" s="234"/>
      <c r="AW37" s="234"/>
      <c r="BA37" s="232"/>
      <c r="BC37" s="235"/>
    </row>
    <row r="38" spans="4:59" ht="18" customHeight="1" x14ac:dyDescent="0.15">
      <c r="D38" s="249"/>
      <c r="E38" s="18"/>
      <c r="F38" s="18"/>
      <c r="G38" s="4"/>
      <c r="H38" s="5"/>
      <c r="I38" s="241" t="s">
        <v>862</v>
      </c>
      <c r="J38" s="930" t="s">
        <v>871</v>
      </c>
      <c r="K38" s="930"/>
      <c r="L38" s="930"/>
      <c r="M38" s="930"/>
      <c r="N38" s="930"/>
      <c r="O38" s="234"/>
      <c r="P38" s="234"/>
      <c r="Q38" s="235"/>
      <c r="R38" s="1022"/>
      <c r="S38" s="788"/>
      <c r="T38" s="788"/>
      <c r="U38" s="788"/>
      <c r="V38" s="788"/>
      <c r="W38" s="788"/>
      <c r="X38" s="788"/>
      <c r="Y38" s="788"/>
      <c r="Z38" s="788"/>
      <c r="AA38" s="788"/>
      <c r="AB38" s="788"/>
      <c r="AC38" s="788"/>
      <c r="AD38" s="788"/>
      <c r="AE38" s="788"/>
      <c r="AF38" s="788"/>
      <c r="AG38" s="788"/>
      <c r="AH38" s="788"/>
      <c r="AI38" s="788"/>
      <c r="AJ38" s="788"/>
      <c r="AK38" s="788"/>
      <c r="AL38" s="788"/>
      <c r="AM38" s="788"/>
      <c r="AN38" s="788"/>
      <c r="AO38" s="788"/>
      <c r="AP38" s="788"/>
      <c r="AQ38" s="788"/>
      <c r="AR38" s="788"/>
      <c r="AS38" s="788"/>
      <c r="AT38" s="873"/>
      <c r="AU38" s="234"/>
      <c r="AV38" s="234"/>
      <c r="AW38" s="234"/>
      <c r="BA38" s="232"/>
      <c r="BC38" s="235"/>
    </row>
    <row r="39" spans="4:59" ht="18" customHeight="1" x14ac:dyDescent="0.15">
      <c r="D39" s="249"/>
      <c r="F39" s="18"/>
      <c r="G39" s="4"/>
      <c r="H39" s="5"/>
      <c r="J39" s="930"/>
      <c r="K39" s="930"/>
      <c r="L39" s="930"/>
      <c r="M39" s="930"/>
      <c r="N39" s="930"/>
      <c r="O39" s="234"/>
      <c r="P39" s="234"/>
      <c r="Q39" s="235"/>
      <c r="R39" s="4"/>
      <c r="S39" s="633" t="s">
        <v>1005</v>
      </c>
      <c r="T39" s="697" t="s">
        <v>1006</v>
      </c>
      <c r="U39" s="697"/>
      <c r="V39" s="697"/>
      <c r="W39" s="697"/>
      <c r="X39" s="697"/>
      <c r="Y39" s="697"/>
      <c r="Z39" s="697"/>
      <c r="AA39" s="697"/>
      <c r="AB39" s="697"/>
      <c r="AC39" s="697"/>
      <c r="AD39" s="697"/>
      <c r="AE39" s="697"/>
      <c r="AF39" s="633" t="s">
        <v>1005</v>
      </c>
      <c r="AG39" s="697" t="s">
        <v>1007</v>
      </c>
      <c r="AH39" s="697"/>
      <c r="AI39" s="697"/>
      <c r="AJ39" s="697"/>
      <c r="AK39" s="697"/>
      <c r="AL39" s="697"/>
      <c r="AM39" s="363"/>
      <c r="AN39" s="363"/>
      <c r="AO39" s="363"/>
      <c r="AP39" s="363"/>
      <c r="AQ39" s="363"/>
      <c r="AR39" s="363"/>
      <c r="AS39" s="363"/>
      <c r="AT39" s="363"/>
      <c r="AU39" s="234" t="s">
        <v>1</v>
      </c>
      <c r="AV39" s="234" t="s">
        <v>1</v>
      </c>
      <c r="AW39" s="234" t="s">
        <v>1</v>
      </c>
      <c r="AX39" s="916" t="s">
        <v>94</v>
      </c>
      <c r="AY39" s="860"/>
      <c r="AZ39" s="861"/>
      <c r="BA39" s="916" t="s">
        <v>94</v>
      </c>
      <c r="BB39" s="860"/>
      <c r="BC39" s="917"/>
    </row>
    <row r="40" spans="4:59" ht="18" customHeight="1" x14ac:dyDescent="0.15">
      <c r="D40" s="249"/>
      <c r="F40" s="18"/>
      <c r="G40" s="4"/>
      <c r="H40" s="18"/>
      <c r="I40" s="618" t="s">
        <v>95</v>
      </c>
      <c r="J40" s="848" t="s">
        <v>1013</v>
      </c>
      <c r="K40" s="848"/>
      <c r="L40" s="848"/>
      <c r="M40" s="848"/>
      <c r="N40" s="929"/>
      <c r="O40" s="322" t="s">
        <v>1</v>
      </c>
      <c r="P40" s="322" t="s">
        <v>1</v>
      </c>
      <c r="Q40" s="442" t="s">
        <v>1</v>
      </c>
      <c r="R40" s="173"/>
      <c r="S40" s="633" t="s">
        <v>1005</v>
      </c>
      <c r="T40" s="918" t="s">
        <v>1008</v>
      </c>
      <c r="U40" s="918"/>
      <c r="V40" s="918"/>
      <c r="W40" s="918"/>
      <c r="X40" s="918"/>
      <c r="Y40" s="918"/>
      <c r="Z40" s="918"/>
      <c r="AA40" s="918"/>
      <c r="AB40" s="918"/>
      <c r="AC40" s="918"/>
      <c r="AD40" s="918"/>
      <c r="AE40" s="918"/>
      <c r="AF40" s="918"/>
      <c r="AG40" s="918"/>
      <c r="AH40" s="918"/>
      <c r="AI40" s="918"/>
      <c r="AJ40" s="918"/>
      <c r="AK40" s="918"/>
      <c r="AL40" s="918"/>
      <c r="AM40" s="918"/>
      <c r="AN40" s="918"/>
      <c r="AO40" s="918"/>
      <c r="AP40" s="918"/>
      <c r="AQ40" s="918"/>
      <c r="AR40" s="918"/>
      <c r="AS40" s="918"/>
      <c r="AT40" s="1389"/>
      <c r="AV40" s="232"/>
      <c r="AW40" s="232"/>
      <c r="AX40" s="232"/>
      <c r="BA40" s="232"/>
      <c r="BC40" s="235"/>
    </row>
    <row r="41" spans="4:59" ht="18" customHeight="1" x14ac:dyDescent="0.15">
      <c r="D41" s="249"/>
      <c r="F41" s="18"/>
      <c r="G41" s="4"/>
      <c r="H41" s="5"/>
      <c r="J41" s="609"/>
      <c r="K41" s="609"/>
      <c r="L41" s="609"/>
      <c r="M41" s="609"/>
      <c r="N41" s="609"/>
      <c r="O41" s="234"/>
      <c r="P41" s="234"/>
      <c r="Q41" s="235"/>
      <c r="R41" s="698"/>
      <c r="S41" s="274"/>
      <c r="T41" s="1390"/>
      <c r="U41" s="1390"/>
      <c r="V41" s="1390"/>
      <c r="W41" s="1390"/>
      <c r="X41" s="1390"/>
      <c r="Y41" s="1390"/>
      <c r="Z41" s="1390"/>
      <c r="AA41" s="1390"/>
      <c r="AB41" s="1390"/>
      <c r="AC41" s="1390"/>
      <c r="AD41" s="1390"/>
      <c r="AE41" s="1390"/>
      <c r="AF41" s="1390"/>
      <c r="AG41" s="1390"/>
      <c r="AH41" s="1390"/>
      <c r="AI41" s="1390"/>
      <c r="AJ41" s="1390"/>
      <c r="AK41" s="1390"/>
      <c r="AL41" s="1390"/>
      <c r="AM41" s="1390"/>
      <c r="AN41" s="1390"/>
      <c r="AO41" s="1390"/>
      <c r="AP41" s="1390"/>
      <c r="AQ41" s="1390"/>
      <c r="AR41" s="1390"/>
      <c r="AS41" s="1390"/>
      <c r="AT41" s="1391"/>
      <c r="AU41" s="234"/>
      <c r="AV41" s="234"/>
      <c r="AW41" s="234"/>
      <c r="BA41" s="232"/>
      <c r="BC41" s="235"/>
    </row>
    <row r="42" spans="4:59" ht="18" customHeight="1" x14ac:dyDescent="0.15">
      <c r="D42" s="249"/>
      <c r="F42" s="18"/>
      <c r="G42" s="4"/>
      <c r="H42" s="5"/>
      <c r="J42" s="609"/>
      <c r="K42" s="609"/>
      <c r="L42" s="609"/>
      <c r="M42" s="609"/>
      <c r="N42" s="609"/>
      <c r="O42" s="234"/>
      <c r="P42" s="234"/>
      <c r="Q42" s="235"/>
      <c r="R42" s="232"/>
      <c r="S42" s="630" t="s">
        <v>1005</v>
      </c>
      <c r="T42" s="631" t="s">
        <v>1009</v>
      </c>
      <c r="U42" s="634"/>
      <c r="V42" s="634"/>
      <c r="W42" s="634"/>
      <c r="X42" s="634"/>
      <c r="Y42" s="634"/>
      <c r="Z42" s="634"/>
      <c r="AA42" s="634"/>
      <c r="AB42" s="634"/>
      <c r="AC42" s="634"/>
      <c r="AD42" s="634"/>
      <c r="AE42" s="634"/>
      <c r="AF42" s="630" t="s">
        <v>1005</v>
      </c>
      <c r="AG42" s="243" t="s">
        <v>1010</v>
      </c>
      <c r="AH42" s="243"/>
      <c r="AI42" s="243"/>
      <c r="AJ42" s="243"/>
      <c r="AK42" s="243"/>
      <c r="AL42" s="243"/>
      <c r="AM42" s="243"/>
      <c r="AN42" s="243"/>
      <c r="AO42" s="243"/>
      <c r="AP42" s="243"/>
      <c r="AQ42" s="699"/>
      <c r="AR42" s="699"/>
      <c r="AS42" s="699"/>
      <c r="AT42" s="699"/>
      <c r="AU42" s="234"/>
      <c r="AV42" s="234"/>
      <c r="AW42" s="234"/>
      <c r="BA42" s="232"/>
      <c r="BC42" s="235"/>
    </row>
    <row r="43" spans="4:59" ht="18" customHeight="1" thickBot="1" x14ac:dyDescent="0.2">
      <c r="D43" s="256"/>
      <c r="E43" s="238"/>
      <c r="F43" s="16"/>
      <c r="G43" s="175"/>
      <c r="H43" s="17"/>
      <c r="I43" s="238"/>
      <c r="J43" s="588"/>
      <c r="K43" s="588"/>
      <c r="L43" s="588"/>
      <c r="M43" s="588"/>
      <c r="N43" s="588"/>
      <c r="O43" s="239"/>
      <c r="P43" s="239"/>
      <c r="Q43" s="240"/>
      <c r="R43" s="511"/>
      <c r="S43" s="638" t="s">
        <v>1005</v>
      </c>
      <c r="T43" s="639" t="s">
        <v>1011</v>
      </c>
      <c r="U43" s="639"/>
      <c r="V43" s="639"/>
      <c r="W43" s="919"/>
      <c r="X43" s="919"/>
      <c r="Y43" s="919"/>
      <c r="Z43" s="919"/>
      <c r="AA43" s="919"/>
      <c r="AB43" s="919"/>
      <c r="AC43" s="919"/>
      <c r="AD43" s="919"/>
      <c r="AE43" s="919"/>
      <c r="AF43" s="919"/>
      <c r="AG43" s="640" t="s">
        <v>1012</v>
      </c>
      <c r="AH43" s="238"/>
      <c r="AI43" s="238"/>
      <c r="AJ43" s="238"/>
      <c r="AK43" s="238"/>
      <c r="AL43" s="238"/>
      <c r="AM43" s="238"/>
      <c r="AN43" s="238"/>
      <c r="AO43" s="238"/>
      <c r="AP43" s="238"/>
      <c r="AQ43" s="650"/>
      <c r="AR43" s="650"/>
      <c r="AS43" s="650"/>
      <c r="AT43" s="651"/>
      <c r="AU43" s="239"/>
      <c r="AV43" s="239"/>
      <c r="AW43" s="239"/>
      <c r="AX43" s="238"/>
      <c r="AY43" s="238"/>
      <c r="AZ43" s="238"/>
      <c r="BA43" s="236"/>
      <c r="BB43" s="238"/>
      <c r="BC43" s="240"/>
    </row>
    <row r="44" spans="4:59" ht="18" customHeight="1" x14ac:dyDescent="0.15">
      <c r="D44" s="224" t="s">
        <v>862</v>
      </c>
      <c r="E44" s="26"/>
      <c r="F44" s="26"/>
      <c r="G44" s="174"/>
      <c r="H44" s="143"/>
      <c r="I44" s="228" t="s">
        <v>862</v>
      </c>
      <c r="J44" s="886" t="s">
        <v>873</v>
      </c>
      <c r="K44" s="886"/>
      <c r="L44" s="886"/>
      <c r="M44" s="886"/>
      <c r="N44" s="886"/>
      <c r="O44" s="229" t="s">
        <v>1</v>
      </c>
      <c r="P44" s="229" t="s">
        <v>1</v>
      </c>
      <c r="Q44" s="230" t="s">
        <v>1</v>
      </c>
      <c r="R44" s="1611" t="s">
        <v>872</v>
      </c>
      <c r="S44" s="1611"/>
      <c r="T44" s="1611"/>
      <c r="U44" s="1611"/>
      <c r="V44" s="1611"/>
      <c r="W44" s="1611"/>
      <c r="X44" s="1611"/>
      <c r="Y44" s="1611"/>
      <c r="Z44" s="1611"/>
      <c r="AA44" s="1611"/>
      <c r="AB44" s="1611"/>
      <c r="AC44" s="1611"/>
      <c r="AD44" s="1611"/>
      <c r="AE44" s="1611"/>
      <c r="AF44" s="1611"/>
      <c r="AG44" s="1611"/>
      <c r="AH44" s="1611"/>
      <c r="AI44" s="1611"/>
      <c r="AJ44" s="1611"/>
      <c r="AK44" s="1611"/>
      <c r="AL44" s="1611"/>
      <c r="AM44" s="1611"/>
      <c r="AN44" s="1611"/>
      <c r="AO44" s="1611"/>
      <c r="AP44" s="1611"/>
      <c r="AQ44" s="1611"/>
      <c r="AR44" s="1611"/>
      <c r="AS44" s="1611"/>
      <c r="AT44" s="225"/>
      <c r="AU44" s="231" t="s">
        <v>1</v>
      </c>
      <c r="AV44" s="231" t="s">
        <v>1</v>
      </c>
      <c r="AW44" s="231" t="s">
        <v>1</v>
      </c>
      <c r="AX44" s="950" t="s">
        <v>94</v>
      </c>
      <c r="AY44" s="857"/>
      <c r="AZ44" s="858"/>
      <c r="BA44" s="950" t="s">
        <v>94</v>
      </c>
      <c r="BB44" s="857"/>
      <c r="BC44" s="951"/>
    </row>
    <row r="45" spans="4:59" ht="18" customHeight="1" x14ac:dyDescent="0.15">
      <c r="D45" s="845" t="s">
        <v>950</v>
      </c>
      <c r="E45" s="788"/>
      <c r="F45" s="873"/>
      <c r="G45" s="4"/>
      <c r="H45" s="5"/>
      <c r="I45" s="241" t="s">
        <v>1</v>
      </c>
      <c r="J45" s="841" t="s">
        <v>874</v>
      </c>
      <c r="K45" s="841"/>
      <c r="L45" s="841"/>
      <c r="M45" s="841"/>
      <c r="N45" s="841"/>
      <c r="O45" s="234"/>
      <c r="P45" s="234"/>
      <c r="Q45" s="235"/>
      <c r="R45" s="788" t="s">
        <v>977</v>
      </c>
      <c r="S45" s="788"/>
      <c r="T45" s="788"/>
      <c r="U45" s="788"/>
      <c r="V45" s="788"/>
      <c r="W45" s="788"/>
      <c r="X45" s="788"/>
      <c r="Y45" s="788"/>
      <c r="Z45" s="788"/>
      <c r="AA45" s="788"/>
      <c r="AB45" s="788"/>
      <c r="AC45" s="788"/>
      <c r="AD45" s="788"/>
      <c r="AE45" s="788"/>
      <c r="AF45" s="788"/>
      <c r="AG45" s="788"/>
      <c r="AH45" s="788"/>
      <c r="AI45" s="788"/>
      <c r="AJ45" s="788"/>
      <c r="AK45" s="788"/>
      <c r="AL45" s="788"/>
      <c r="AM45" s="788"/>
      <c r="AN45" s="788"/>
      <c r="AO45" s="788"/>
      <c r="AP45" s="788"/>
      <c r="AQ45" s="788"/>
      <c r="AR45" s="788"/>
      <c r="AS45" s="788"/>
      <c r="AU45" s="234"/>
      <c r="AV45" s="234"/>
      <c r="AW45" s="234"/>
      <c r="BA45" s="232"/>
      <c r="BC45" s="235"/>
    </row>
    <row r="46" spans="4:59" ht="18" customHeight="1" x14ac:dyDescent="0.15">
      <c r="D46" s="845"/>
      <c r="E46" s="788"/>
      <c r="F46" s="873"/>
      <c r="G46" s="4"/>
      <c r="H46" s="5"/>
      <c r="I46" s="18"/>
      <c r="J46" s="841"/>
      <c r="K46" s="841"/>
      <c r="L46" s="841"/>
      <c r="M46" s="841"/>
      <c r="N46" s="841"/>
      <c r="O46" s="234"/>
      <c r="P46" s="234"/>
      <c r="Q46" s="235"/>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U46" s="234"/>
      <c r="AV46" s="234"/>
      <c r="AW46" s="234"/>
      <c r="BA46" s="232"/>
      <c r="BC46" s="235"/>
      <c r="BG46" s="245"/>
    </row>
    <row r="47" spans="4:59" ht="18" customHeight="1" x14ac:dyDescent="0.15">
      <c r="D47" s="845"/>
      <c r="E47" s="788"/>
      <c r="F47" s="873"/>
      <c r="G47" s="173"/>
      <c r="H47" s="162"/>
      <c r="O47" s="234"/>
      <c r="P47" s="234"/>
      <c r="Q47" s="235"/>
      <c r="S47" s="241" t="s">
        <v>1</v>
      </c>
      <c r="T47" s="848" t="s">
        <v>875</v>
      </c>
      <c r="U47" s="848"/>
      <c r="V47" s="848"/>
      <c r="W47" s="848"/>
      <c r="X47" s="848"/>
      <c r="Y47" s="848"/>
      <c r="Z47" s="848"/>
      <c r="AA47" s="848"/>
      <c r="AB47" s="241" t="s">
        <v>862</v>
      </c>
      <c r="AC47" s="849" t="s">
        <v>876</v>
      </c>
      <c r="AD47" s="849"/>
      <c r="AE47" s="849"/>
      <c r="AF47" s="849"/>
      <c r="AG47" s="849"/>
      <c r="AH47" s="849"/>
      <c r="AI47" s="849"/>
      <c r="AJ47" s="849"/>
      <c r="AK47" s="241" t="s">
        <v>862</v>
      </c>
      <c r="AL47" s="849" t="s">
        <v>877</v>
      </c>
      <c r="AM47" s="849"/>
      <c r="AN47" s="849"/>
      <c r="AO47" s="849"/>
      <c r="AP47" s="849"/>
      <c r="AQ47" s="849"/>
      <c r="AR47" s="849"/>
      <c r="AS47" s="849"/>
      <c r="AT47" s="15"/>
      <c r="AU47" s="234"/>
      <c r="AV47" s="234"/>
      <c r="AW47" s="234"/>
      <c r="BA47" s="232"/>
      <c r="BC47" s="235"/>
      <c r="BG47" s="245"/>
    </row>
    <row r="48" spans="4:59" ht="18" customHeight="1" x14ac:dyDescent="0.15">
      <c r="D48" s="845"/>
      <c r="E48" s="788"/>
      <c r="F48" s="873"/>
      <c r="G48" s="173"/>
      <c r="H48" s="162"/>
      <c r="O48" s="234"/>
      <c r="P48" s="234"/>
      <c r="Q48" s="235"/>
      <c r="S48" s="241" t="s">
        <v>862</v>
      </c>
      <c r="T48" s="849" t="s">
        <v>878</v>
      </c>
      <c r="U48" s="849"/>
      <c r="V48" s="849"/>
      <c r="W48" s="849"/>
      <c r="X48" s="849"/>
      <c r="Y48" s="849"/>
      <c r="Z48" s="849"/>
      <c r="AA48" s="849"/>
      <c r="AB48" s="241" t="s">
        <v>862</v>
      </c>
      <c r="AC48" s="849" t="s">
        <v>879</v>
      </c>
      <c r="AD48" s="849"/>
      <c r="AE48" s="849"/>
      <c r="AF48" s="849"/>
      <c r="AG48" s="849"/>
      <c r="AH48" s="849"/>
      <c r="AI48" s="849"/>
      <c r="AJ48" s="849"/>
      <c r="AK48" s="241" t="s">
        <v>862</v>
      </c>
      <c r="AL48" s="849" t="s">
        <v>880</v>
      </c>
      <c r="AM48" s="849"/>
      <c r="AN48" s="849"/>
      <c r="AO48" s="849"/>
      <c r="AP48" s="849"/>
      <c r="AQ48" s="849"/>
      <c r="AR48" s="849"/>
      <c r="AS48" s="849"/>
      <c r="AT48" s="15"/>
      <c r="AU48" s="234"/>
      <c r="AV48" s="234"/>
      <c r="AW48" s="234"/>
      <c r="BA48" s="232"/>
      <c r="BC48" s="235"/>
    </row>
    <row r="49" spans="4:55" ht="18" customHeight="1" x14ac:dyDescent="0.15">
      <c r="D49" s="249"/>
      <c r="E49" s="3"/>
      <c r="F49" s="3"/>
      <c r="G49" s="173"/>
      <c r="H49" s="162"/>
      <c r="O49" s="234"/>
      <c r="P49" s="234"/>
      <c r="Q49" s="235"/>
      <c r="R49" s="550"/>
      <c r="S49" s="318" t="s">
        <v>862</v>
      </c>
      <c r="T49" s="850" t="s">
        <v>881</v>
      </c>
      <c r="U49" s="850"/>
      <c r="V49" s="850"/>
      <c r="W49" s="850"/>
      <c r="X49" s="850"/>
      <c r="Y49" s="850"/>
      <c r="Z49" s="850"/>
      <c r="AA49" s="850"/>
      <c r="AB49" s="318" t="s">
        <v>862</v>
      </c>
      <c r="AC49" s="850" t="s">
        <v>882</v>
      </c>
      <c r="AD49" s="850"/>
      <c r="AE49" s="850"/>
      <c r="AF49" s="850"/>
      <c r="AG49" s="850"/>
      <c r="AH49" s="850"/>
      <c r="AI49" s="850"/>
      <c r="AJ49" s="850"/>
      <c r="AK49" s="298"/>
      <c r="AL49" s="298"/>
      <c r="AM49" s="298"/>
      <c r="AN49" s="298"/>
      <c r="AO49" s="298"/>
      <c r="AP49" s="298"/>
      <c r="AQ49" s="298"/>
      <c r="AR49" s="298"/>
      <c r="AS49" s="298"/>
      <c r="AT49" s="193"/>
      <c r="AU49" s="234"/>
      <c r="AV49" s="234"/>
      <c r="AW49" s="234"/>
      <c r="BA49" s="232"/>
      <c r="BC49" s="235"/>
    </row>
    <row r="50" spans="4:55" ht="18" customHeight="1" x14ac:dyDescent="0.15">
      <c r="D50" s="249"/>
      <c r="E50" s="3"/>
      <c r="F50" s="3"/>
      <c r="G50" s="173"/>
      <c r="H50" s="162"/>
      <c r="O50" s="234"/>
      <c r="P50" s="234"/>
      <c r="Q50" s="235"/>
      <c r="R50" s="1022" t="s">
        <v>1014</v>
      </c>
      <c r="S50" s="788"/>
      <c r="T50" s="788"/>
      <c r="U50" s="788"/>
      <c r="V50" s="788"/>
      <c r="W50" s="788"/>
      <c r="X50" s="788"/>
      <c r="Y50" s="788"/>
      <c r="Z50" s="788"/>
      <c r="AA50" s="788"/>
      <c r="AB50" s="788"/>
      <c r="AC50" s="788"/>
      <c r="AD50" s="788"/>
      <c r="AE50" s="788"/>
      <c r="AF50" s="788"/>
      <c r="AG50" s="788"/>
      <c r="AH50" s="788"/>
      <c r="AI50" s="788"/>
      <c r="AJ50" s="788"/>
      <c r="AK50" s="788"/>
      <c r="AL50" s="788"/>
      <c r="AM50" s="788"/>
      <c r="AN50" s="788"/>
      <c r="AO50" s="788"/>
      <c r="AP50" s="788"/>
      <c r="AQ50" s="788"/>
      <c r="AR50" s="788"/>
      <c r="AS50" s="788"/>
      <c r="AT50" s="873"/>
      <c r="AU50" s="234"/>
      <c r="AV50" s="234"/>
      <c r="AW50" s="234"/>
      <c r="BA50" s="232"/>
      <c r="BC50" s="235"/>
    </row>
    <row r="51" spans="4:55" ht="18" customHeight="1" x14ac:dyDescent="0.15">
      <c r="D51" s="249"/>
      <c r="E51" s="3"/>
      <c r="F51" s="3"/>
      <c r="G51" s="173"/>
      <c r="H51" s="162"/>
      <c r="O51" s="234"/>
      <c r="P51" s="234"/>
      <c r="Q51" s="235"/>
      <c r="R51" s="1022"/>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873"/>
      <c r="AU51" s="234"/>
      <c r="AV51" s="234"/>
      <c r="AW51" s="234"/>
      <c r="BA51" s="232"/>
      <c r="BC51" s="235"/>
    </row>
    <row r="52" spans="4:55" ht="18" customHeight="1" x14ac:dyDescent="0.15">
      <c r="D52" s="249"/>
      <c r="E52" s="3"/>
      <c r="F52" s="3"/>
      <c r="G52" s="173"/>
      <c r="H52" s="162"/>
      <c r="I52" s="618" t="s">
        <v>95</v>
      </c>
      <c r="J52" s="848" t="s">
        <v>1013</v>
      </c>
      <c r="K52" s="848"/>
      <c r="L52" s="848"/>
      <c r="M52" s="848"/>
      <c r="N52" s="929"/>
      <c r="O52" s="322" t="s">
        <v>1</v>
      </c>
      <c r="P52" s="322" t="s">
        <v>1</v>
      </c>
      <c r="Q52" s="442" t="s">
        <v>1</v>
      </c>
      <c r="R52" s="173"/>
      <c r="S52" s="630" t="s">
        <v>1005</v>
      </c>
      <c r="T52" s="631" t="s">
        <v>1006</v>
      </c>
      <c r="U52" s="631"/>
      <c r="V52" s="631"/>
      <c r="W52" s="631"/>
      <c r="X52" s="631"/>
      <c r="Y52" s="631"/>
      <c r="Z52" s="631"/>
      <c r="AA52" s="631"/>
      <c r="AB52" s="631"/>
      <c r="AC52" s="631"/>
      <c r="AD52" s="631"/>
      <c r="AE52" s="631"/>
      <c r="AF52" s="630" t="s">
        <v>1005</v>
      </c>
      <c r="AG52" s="631" t="s">
        <v>1015</v>
      </c>
      <c r="AH52" s="631"/>
      <c r="AI52" s="631"/>
      <c r="AJ52" s="631"/>
      <c r="AK52" s="631"/>
      <c r="AL52" s="631"/>
      <c r="AM52" s="631"/>
      <c r="AN52" s="631"/>
      <c r="AO52" s="631"/>
      <c r="AP52" s="631"/>
      <c r="AQ52" s="631"/>
      <c r="AR52" s="631"/>
      <c r="AS52" s="631"/>
      <c r="AT52" s="632"/>
      <c r="AU52" s="234" t="s">
        <v>1</v>
      </c>
      <c r="AV52" s="234" t="s">
        <v>1</v>
      </c>
      <c r="AW52" s="234" t="s">
        <v>1</v>
      </c>
      <c r="AX52" s="916" t="s">
        <v>94</v>
      </c>
      <c r="AY52" s="860"/>
      <c r="AZ52" s="861"/>
      <c r="BA52" s="916" t="s">
        <v>94</v>
      </c>
      <c r="BB52" s="860"/>
      <c r="BC52" s="917"/>
    </row>
    <row r="53" spans="4:55" ht="18" customHeight="1" thickBot="1" x14ac:dyDescent="0.2">
      <c r="D53" s="256"/>
      <c r="E53" s="21"/>
      <c r="F53" s="21"/>
      <c r="G53" s="511"/>
      <c r="H53" s="215"/>
      <c r="I53" s="238"/>
      <c r="J53" s="238"/>
      <c r="K53" s="238"/>
      <c r="L53" s="238"/>
      <c r="M53" s="238"/>
      <c r="N53" s="238"/>
      <c r="O53" s="239"/>
      <c r="P53" s="239"/>
      <c r="Q53" s="240"/>
      <c r="R53" s="511"/>
      <c r="S53" s="643" t="s">
        <v>1005</v>
      </c>
      <c r="T53" s="644" t="s">
        <v>1009</v>
      </c>
      <c r="U53" s="645"/>
      <c r="V53" s="645"/>
      <c r="W53" s="645"/>
      <c r="X53" s="645"/>
      <c r="Y53" s="645"/>
      <c r="Z53" s="645"/>
      <c r="AA53" s="645"/>
      <c r="AB53" s="645"/>
      <c r="AC53" s="645"/>
      <c r="AD53" s="645"/>
      <c r="AE53" s="645"/>
      <c r="AF53" s="638" t="s">
        <v>1005</v>
      </c>
      <c r="AG53" s="639" t="s">
        <v>1011</v>
      </c>
      <c r="AH53" s="639"/>
      <c r="AI53" s="639"/>
      <c r="AJ53" s="919"/>
      <c r="AK53" s="919"/>
      <c r="AL53" s="919"/>
      <c r="AM53" s="919"/>
      <c r="AN53" s="919"/>
      <c r="AO53" s="919"/>
      <c r="AP53" s="919"/>
      <c r="AQ53" s="919"/>
      <c r="AR53" s="919"/>
      <c r="AS53" s="919"/>
      <c r="AT53" s="646" t="s">
        <v>1012</v>
      </c>
      <c r="AU53" s="239"/>
      <c r="AV53" s="239"/>
      <c r="AW53" s="239"/>
      <c r="AX53" s="238"/>
      <c r="AY53" s="238"/>
      <c r="AZ53" s="238"/>
      <c r="BA53" s="236"/>
      <c r="BB53" s="238"/>
      <c r="BC53" s="240"/>
    </row>
    <row r="54" spans="4:55" ht="18" customHeight="1" x14ac:dyDescent="0.15">
      <c r="D54" s="224" t="s">
        <v>862</v>
      </c>
      <c r="E54" s="225"/>
      <c r="F54" s="26"/>
      <c r="G54" s="174"/>
      <c r="H54" s="143"/>
      <c r="I54" s="228" t="s">
        <v>862</v>
      </c>
      <c r="J54" s="257" t="s">
        <v>884</v>
      </c>
      <c r="K54" s="257"/>
      <c r="L54" s="257"/>
      <c r="M54" s="257"/>
      <c r="N54" s="257"/>
      <c r="O54" s="229" t="s">
        <v>1</v>
      </c>
      <c r="P54" s="229" t="s">
        <v>1</v>
      </c>
      <c r="Q54" s="230" t="s">
        <v>1</v>
      </c>
      <c r="R54" s="228" t="s">
        <v>862</v>
      </c>
      <c r="S54" s="258" t="s">
        <v>883</v>
      </c>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31" t="s">
        <v>1</v>
      </c>
      <c r="AV54" s="231" t="s">
        <v>1</v>
      </c>
      <c r="AW54" s="231" t="s">
        <v>1</v>
      </c>
      <c r="AX54" s="950" t="s">
        <v>94</v>
      </c>
      <c r="AY54" s="857"/>
      <c r="AZ54" s="858"/>
      <c r="BA54" s="950" t="s">
        <v>94</v>
      </c>
      <c r="BB54" s="857"/>
      <c r="BC54" s="951"/>
    </row>
    <row r="55" spans="4:55" ht="18" customHeight="1" x14ac:dyDescent="0.15">
      <c r="D55" s="845" t="s">
        <v>951</v>
      </c>
      <c r="E55" s="788"/>
      <c r="F55" s="873"/>
      <c r="G55" s="4"/>
      <c r="H55" s="5"/>
      <c r="I55" s="241" t="s">
        <v>862</v>
      </c>
      <c r="J55" s="841" t="s">
        <v>885</v>
      </c>
      <c r="K55" s="841"/>
      <c r="L55" s="841"/>
      <c r="M55" s="841"/>
      <c r="N55" s="841"/>
      <c r="O55" s="234"/>
      <c r="P55" s="234"/>
      <c r="Q55" s="235"/>
      <c r="S55" s="241" t="s">
        <v>862</v>
      </c>
      <c r="U55" s="259" t="s">
        <v>992</v>
      </c>
      <c r="AU55" s="234"/>
      <c r="AV55" s="234"/>
      <c r="AW55" s="234"/>
      <c r="BA55" s="232"/>
      <c r="BC55" s="235"/>
    </row>
    <row r="56" spans="4:55" ht="18" customHeight="1" x14ac:dyDescent="0.15">
      <c r="D56" s="845"/>
      <c r="E56" s="788"/>
      <c r="F56" s="873"/>
      <c r="G56" s="4"/>
      <c r="H56" s="5"/>
      <c r="I56" s="260"/>
      <c r="J56" s="841"/>
      <c r="K56" s="841"/>
      <c r="L56" s="841"/>
      <c r="M56" s="841"/>
      <c r="N56" s="841"/>
      <c r="O56" s="234"/>
      <c r="P56" s="234"/>
      <c r="Q56" s="235"/>
      <c r="R56" s="550"/>
      <c r="S56" s="301"/>
      <c r="T56" s="298"/>
      <c r="U56" s="576"/>
      <c r="V56" s="298"/>
      <c r="W56" s="298"/>
      <c r="X56" s="298"/>
      <c r="Y56" s="298"/>
      <c r="Z56" s="298"/>
      <c r="AA56" s="298"/>
      <c r="AB56" s="298"/>
      <c r="AC56" s="298"/>
      <c r="AD56" s="298"/>
      <c r="AE56" s="298"/>
      <c r="AF56" s="298"/>
      <c r="AG56" s="298"/>
      <c r="AH56" s="298"/>
      <c r="AI56" s="298"/>
      <c r="AJ56" s="298"/>
      <c r="AK56" s="298"/>
      <c r="AL56" s="298"/>
      <c r="AM56" s="298"/>
      <c r="AN56" s="298"/>
      <c r="AO56" s="298"/>
      <c r="AP56" s="298"/>
      <c r="AQ56" s="298"/>
      <c r="AR56" s="298"/>
      <c r="AS56" s="298"/>
      <c r="AT56" s="298"/>
      <c r="AU56" s="295"/>
      <c r="AV56" s="295"/>
      <c r="AW56" s="295"/>
      <c r="AX56" s="183"/>
      <c r="AY56" s="183"/>
      <c r="AZ56" s="183"/>
      <c r="BA56" s="184"/>
      <c r="BB56" s="183"/>
      <c r="BC56" s="185"/>
    </row>
    <row r="57" spans="4:55" ht="18" customHeight="1" x14ac:dyDescent="0.15">
      <c r="D57" s="845"/>
      <c r="E57" s="788"/>
      <c r="F57" s="873"/>
      <c r="G57" s="4"/>
      <c r="H57" s="5"/>
      <c r="J57" s="841"/>
      <c r="K57" s="841"/>
      <c r="L57" s="841"/>
      <c r="M57" s="841"/>
      <c r="N57" s="841"/>
      <c r="O57" s="234"/>
      <c r="P57" s="234"/>
      <c r="Q57" s="235"/>
      <c r="R57" s="1022" t="s">
        <v>1016</v>
      </c>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873"/>
      <c r="AU57" s="234"/>
      <c r="AV57" s="234"/>
      <c r="AW57" s="234"/>
      <c r="BA57" s="232"/>
      <c r="BC57" s="235"/>
    </row>
    <row r="58" spans="4:55" ht="18" customHeight="1" x14ac:dyDescent="0.15">
      <c r="D58" s="845"/>
      <c r="E58" s="788"/>
      <c r="F58" s="873"/>
      <c r="G58" s="232"/>
      <c r="I58" s="232"/>
      <c r="O58" s="232"/>
      <c r="P58" s="232"/>
      <c r="Q58" s="362"/>
      <c r="R58" s="1022"/>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788"/>
      <c r="AP58" s="788"/>
      <c r="AQ58" s="788"/>
      <c r="AR58" s="788"/>
      <c r="AS58" s="788"/>
      <c r="AT58" s="873"/>
      <c r="AU58" s="232"/>
      <c r="AV58" s="232"/>
      <c r="AW58" s="232"/>
      <c r="AX58" s="232"/>
      <c r="BA58" s="232"/>
      <c r="BC58" s="235"/>
    </row>
    <row r="59" spans="4:55" ht="18" customHeight="1" x14ac:dyDescent="0.15">
      <c r="D59" s="39"/>
      <c r="E59" s="3"/>
      <c r="F59" s="3"/>
      <c r="G59" s="232"/>
      <c r="I59" s="618" t="s">
        <v>95</v>
      </c>
      <c r="J59" s="848" t="s">
        <v>1013</v>
      </c>
      <c r="K59" s="848"/>
      <c r="L59" s="848"/>
      <c r="M59" s="848"/>
      <c r="N59" s="929"/>
      <c r="O59" s="322" t="s">
        <v>1</v>
      </c>
      <c r="P59" s="322" t="s">
        <v>1</v>
      </c>
      <c r="Q59" s="442" t="s">
        <v>1</v>
      </c>
      <c r="R59" s="173"/>
      <c r="S59" s="630" t="s">
        <v>1005</v>
      </c>
      <c r="T59" s="631" t="s">
        <v>1006</v>
      </c>
      <c r="U59" s="631"/>
      <c r="V59" s="631"/>
      <c r="W59" s="631"/>
      <c r="X59" s="631"/>
      <c r="Y59" s="631"/>
      <c r="Z59" s="631"/>
      <c r="AA59" s="631"/>
      <c r="AB59" s="631"/>
      <c r="AC59" s="631"/>
      <c r="AD59" s="631"/>
      <c r="AE59" s="631"/>
      <c r="AF59" s="630" t="s">
        <v>1005</v>
      </c>
      <c r="AG59" s="631" t="s">
        <v>1015</v>
      </c>
      <c r="AH59" s="631"/>
      <c r="AI59" s="631"/>
      <c r="AJ59" s="631"/>
      <c r="AK59" s="631"/>
      <c r="AL59" s="631"/>
      <c r="AM59" s="631"/>
      <c r="AN59" s="631"/>
      <c r="AO59" s="631"/>
      <c r="AP59" s="631"/>
      <c r="AQ59" s="631"/>
      <c r="AR59" s="631"/>
      <c r="AS59" s="631"/>
      <c r="AT59" s="632"/>
      <c r="AU59" s="234" t="s">
        <v>1</v>
      </c>
      <c r="AV59" s="234" t="s">
        <v>1</v>
      </c>
      <c r="AW59" s="234" t="s">
        <v>1</v>
      </c>
      <c r="AX59" s="916" t="s">
        <v>94</v>
      </c>
      <c r="AY59" s="860"/>
      <c r="AZ59" s="861"/>
      <c r="BA59" s="916" t="s">
        <v>94</v>
      </c>
      <c r="BB59" s="860"/>
      <c r="BC59" s="917"/>
    </row>
    <row r="60" spans="4:55" ht="18" customHeight="1" x14ac:dyDescent="0.15">
      <c r="D60" s="39"/>
      <c r="E60" s="3"/>
      <c r="F60" s="3"/>
      <c r="G60" s="232"/>
      <c r="I60" s="232"/>
      <c r="O60" s="232"/>
      <c r="P60" s="232"/>
      <c r="Q60" s="362"/>
      <c r="R60" s="173"/>
      <c r="S60" s="630" t="s">
        <v>1005</v>
      </c>
      <c r="T60" s="631" t="s">
        <v>1009</v>
      </c>
      <c r="U60" s="634"/>
      <c r="V60" s="634"/>
      <c r="W60" s="634"/>
      <c r="X60" s="634"/>
      <c r="Y60" s="631"/>
      <c r="Z60" s="631"/>
      <c r="AA60" s="631"/>
      <c r="AB60" s="631"/>
      <c r="AC60" s="631"/>
      <c r="AD60" s="631"/>
      <c r="AE60" s="631"/>
      <c r="AF60" s="630" t="s">
        <v>1005</v>
      </c>
      <c r="AG60" s="952" t="s">
        <v>1017</v>
      </c>
      <c r="AH60" s="952"/>
      <c r="AI60" s="952"/>
      <c r="AJ60" s="952"/>
      <c r="AK60" s="952"/>
      <c r="AL60" s="952"/>
      <c r="AM60" s="952"/>
      <c r="AN60" s="952"/>
      <c r="AO60" s="952"/>
      <c r="AP60" s="952"/>
      <c r="AQ60" s="952"/>
      <c r="AR60" s="952"/>
      <c r="AS60" s="952"/>
      <c r="AT60" s="1063"/>
      <c r="AU60" s="232"/>
      <c r="AV60" s="232"/>
      <c r="AW60" s="232"/>
      <c r="AX60" s="232"/>
      <c r="BA60" s="232"/>
      <c r="BC60" s="235"/>
    </row>
    <row r="61" spans="4:55" ht="18" customHeight="1" thickBot="1" x14ac:dyDescent="0.2">
      <c r="D61" s="590"/>
      <c r="E61" s="21"/>
      <c r="F61" s="21"/>
      <c r="G61" s="236"/>
      <c r="H61" s="238"/>
      <c r="I61" s="236"/>
      <c r="J61" s="238"/>
      <c r="K61" s="238"/>
      <c r="L61" s="238"/>
      <c r="M61" s="238"/>
      <c r="N61" s="238"/>
      <c r="O61" s="236"/>
      <c r="P61" s="236"/>
      <c r="Q61" s="254"/>
      <c r="R61" s="511"/>
      <c r="S61" s="643" t="s">
        <v>1005</v>
      </c>
      <c r="T61" s="648" t="s">
        <v>1011</v>
      </c>
      <c r="U61" s="648"/>
      <c r="V61" s="648"/>
      <c r="W61" s="932"/>
      <c r="X61" s="932"/>
      <c r="Y61" s="932"/>
      <c r="Z61" s="932"/>
      <c r="AA61" s="932"/>
      <c r="AB61" s="932"/>
      <c r="AC61" s="932"/>
      <c r="AD61" s="932"/>
      <c r="AE61" s="932"/>
      <c r="AF61" s="932"/>
      <c r="AG61" s="649" t="s">
        <v>1012</v>
      </c>
      <c r="AH61" s="650"/>
      <c r="AI61" s="650"/>
      <c r="AJ61" s="650"/>
      <c r="AK61" s="650"/>
      <c r="AL61" s="650"/>
      <c r="AM61" s="650"/>
      <c r="AN61" s="650"/>
      <c r="AO61" s="650"/>
      <c r="AP61" s="650"/>
      <c r="AQ61" s="650"/>
      <c r="AR61" s="650"/>
      <c r="AS61" s="650"/>
      <c r="AT61" s="651"/>
      <c r="AU61" s="236"/>
      <c r="AV61" s="236"/>
      <c r="AW61" s="236"/>
      <c r="AX61" s="236"/>
      <c r="AY61" s="238"/>
      <c r="AZ61" s="238"/>
      <c r="BA61" s="236"/>
      <c r="BB61" s="238"/>
      <c r="BC61" s="240"/>
    </row>
    <row r="62" spans="4:55" ht="18" customHeight="1" x14ac:dyDescent="0.15">
      <c r="D62" s="224" t="s">
        <v>862</v>
      </c>
      <c r="E62" s="26"/>
      <c r="F62" s="26"/>
      <c r="G62" s="174"/>
      <c r="H62" s="143"/>
      <c r="I62" s="225"/>
      <c r="J62" s="225"/>
      <c r="K62" s="225"/>
      <c r="L62" s="225"/>
      <c r="M62" s="225"/>
      <c r="N62" s="225"/>
      <c r="O62" s="229" t="s">
        <v>1</v>
      </c>
      <c r="P62" s="229" t="s">
        <v>1</v>
      </c>
      <c r="Q62" s="230" t="s">
        <v>1</v>
      </c>
      <c r="R62" s="261" t="s">
        <v>886</v>
      </c>
      <c r="S62" s="253"/>
      <c r="T62" s="253"/>
      <c r="U62" s="253"/>
      <c r="V62" s="253"/>
      <c r="W62" s="253"/>
      <c r="X62" s="253"/>
      <c r="Y62" s="253"/>
      <c r="Z62" s="253"/>
      <c r="AA62" s="253"/>
      <c r="AB62" s="253"/>
      <c r="AC62" s="253"/>
      <c r="AD62" s="253"/>
      <c r="AE62" s="253"/>
      <c r="AF62" s="225"/>
      <c r="AG62" s="225"/>
      <c r="AH62" s="225"/>
      <c r="AI62" s="225"/>
      <c r="AJ62" s="225"/>
      <c r="AK62" s="225"/>
      <c r="AL62" s="225"/>
      <c r="AM62" s="225"/>
      <c r="AN62" s="225"/>
      <c r="AO62" s="225"/>
      <c r="AP62" s="262"/>
      <c r="AQ62" s="262"/>
      <c r="AR62" s="225"/>
      <c r="AS62" s="225"/>
      <c r="AT62" s="225"/>
      <c r="AU62" s="231" t="s">
        <v>1</v>
      </c>
      <c r="AV62" s="231" t="s">
        <v>1</v>
      </c>
      <c r="AW62" s="231" t="s">
        <v>1</v>
      </c>
      <c r="AX62" s="950" t="s">
        <v>94</v>
      </c>
      <c r="AY62" s="857"/>
      <c r="AZ62" s="858"/>
      <c r="BA62" s="950" t="s">
        <v>94</v>
      </c>
      <c r="BB62" s="857"/>
      <c r="BC62" s="951"/>
    </row>
    <row r="63" spans="4:55" ht="18" customHeight="1" x14ac:dyDescent="0.15">
      <c r="D63" s="845" t="s">
        <v>952</v>
      </c>
      <c r="E63" s="788"/>
      <c r="F63" s="873"/>
      <c r="G63" s="4"/>
      <c r="H63" s="5"/>
      <c r="O63" s="234"/>
      <c r="P63" s="234"/>
      <c r="Q63" s="235"/>
      <c r="R63" s="249"/>
      <c r="S63" s="241" t="s">
        <v>862</v>
      </c>
      <c r="T63" s="216" t="s">
        <v>887</v>
      </c>
      <c r="AP63" s="18"/>
      <c r="AQ63" s="18"/>
      <c r="AU63" s="234"/>
      <c r="AV63" s="234"/>
      <c r="AW63" s="234"/>
      <c r="BA63" s="232"/>
      <c r="BC63" s="235"/>
    </row>
    <row r="64" spans="4:55" ht="18" customHeight="1" x14ac:dyDescent="0.15">
      <c r="D64" s="845"/>
      <c r="E64" s="788"/>
      <c r="F64" s="873"/>
      <c r="G64" s="4"/>
      <c r="H64" s="5"/>
      <c r="O64" s="234"/>
      <c r="P64" s="234"/>
      <c r="Q64" s="235"/>
      <c r="R64" s="249"/>
      <c r="S64" s="241" t="s">
        <v>862</v>
      </c>
      <c r="T64" s="216" t="s">
        <v>888</v>
      </c>
      <c r="AP64" s="18"/>
      <c r="AQ64" s="18"/>
      <c r="AU64" s="234"/>
      <c r="AV64" s="234"/>
      <c r="AW64" s="234"/>
      <c r="BA64" s="232"/>
      <c r="BC64" s="235"/>
    </row>
    <row r="65" spans="2:55" s="260" customFormat="1" ht="18" customHeight="1" x14ac:dyDescent="0.15">
      <c r="C65" s="216"/>
      <c r="D65" s="845"/>
      <c r="E65" s="788"/>
      <c r="F65" s="873"/>
      <c r="G65" s="4"/>
      <c r="H65" s="5"/>
      <c r="I65" s="216"/>
      <c r="J65" s="216"/>
      <c r="K65" s="216"/>
      <c r="L65" s="216"/>
      <c r="M65" s="216"/>
      <c r="N65" s="216"/>
      <c r="O65" s="234"/>
      <c r="P65" s="234"/>
      <c r="Q65" s="235"/>
      <c r="R65" s="249"/>
      <c r="S65" s="241" t="s">
        <v>862</v>
      </c>
      <c r="T65" s="216" t="s">
        <v>889</v>
      </c>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34"/>
      <c r="AV65" s="234"/>
      <c r="AW65" s="234"/>
      <c r="AX65" s="216"/>
      <c r="AY65" s="216"/>
      <c r="AZ65" s="216"/>
      <c r="BA65" s="232"/>
      <c r="BB65" s="216"/>
      <c r="BC65" s="235"/>
    </row>
    <row r="66" spans="2:55" s="260" customFormat="1" ht="18" customHeight="1" thickBot="1" x14ac:dyDescent="0.2">
      <c r="C66" s="216"/>
      <c r="D66" s="874"/>
      <c r="E66" s="875"/>
      <c r="F66" s="876"/>
      <c r="G66" s="236"/>
      <c r="H66" s="238"/>
      <c r="I66" s="236"/>
      <c r="J66" s="238"/>
      <c r="K66" s="238"/>
      <c r="L66" s="238"/>
      <c r="M66" s="238"/>
      <c r="N66" s="238"/>
      <c r="O66" s="236"/>
      <c r="P66" s="236"/>
      <c r="Q66" s="254"/>
      <c r="R66" s="256"/>
      <c r="S66" s="238"/>
      <c r="T66" s="263" t="s">
        <v>942</v>
      </c>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6"/>
      <c r="AV66" s="236"/>
      <c r="AW66" s="236"/>
      <c r="AX66" s="236"/>
      <c r="AY66" s="238"/>
      <c r="AZ66" s="238"/>
      <c r="BA66" s="236"/>
      <c r="BB66" s="238"/>
      <c r="BC66" s="240"/>
    </row>
    <row r="67" spans="2:55" s="260" customFormat="1" ht="18" customHeight="1" x14ac:dyDescent="0.15">
      <c r="C67" s="216"/>
      <c r="D67" s="3"/>
      <c r="E67" s="3"/>
      <c r="F67" s="3"/>
      <c r="G67" s="216"/>
      <c r="H67" s="216"/>
      <c r="I67" s="216"/>
      <c r="J67" s="216"/>
      <c r="K67" s="216"/>
      <c r="L67" s="216"/>
      <c r="M67" s="216"/>
      <c r="N67" s="216"/>
      <c r="O67" s="216"/>
      <c r="P67" s="216"/>
      <c r="Q67" s="216"/>
      <c r="R67" s="216"/>
      <c r="S67" s="216"/>
      <c r="T67" s="245"/>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row>
    <row r="68" spans="2:55" s="260" customFormat="1" ht="18" customHeight="1" thickBot="1" x14ac:dyDescent="0.2">
      <c r="B68" s="1622" t="s">
        <v>940</v>
      </c>
      <c r="C68" s="1622"/>
      <c r="D68" s="1622"/>
      <c r="E68" s="1622"/>
      <c r="F68" s="1622"/>
      <c r="G68" s="1622"/>
      <c r="H68" s="1622"/>
      <c r="I68" s="1622"/>
      <c r="J68" s="1622"/>
      <c r="K68" s="1622"/>
      <c r="L68" s="1622"/>
      <c r="M68" s="1622"/>
      <c r="N68" s="1622"/>
      <c r="O68" s="1622"/>
      <c r="P68" s="1622"/>
      <c r="Q68" s="1622"/>
      <c r="R68" s="1622"/>
      <c r="S68" s="1622"/>
      <c r="T68" s="1622"/>
      <c r="U68" s="1622"/>
      <c r="V68" s="1622"/>
      <c r="W68" s="1622"/>
      <c r="X68" s="1622"/>
      <c r="Y68" s="1622"/>
      <c r="Z68" s="1622"/>
      <c r="AA68" s="1622"/>
      <c r="AB68" s="1622"/>
      <c r="AC68" s="1622"/>
      <c r="AD68" s="1622"/>
      <c r="AE68" s="1622"/>
      <c r="AF68" s="1622"/>
      <c r="AG68" s="1622"/>
      <c r="AH68" s="1622"/>
      <c r="AI68" s="1622"/>
      <c r="AJ68" s="1622"/>
      <c r="AK68" s="1622"/>
      <c r="AL68" s="1622"/>
      <c r="AM68" s="1622"/>
      <c r="AN68" s="216"/>
      <c r="AO68" s="216"/>
      <c r="AP68" s="216"/>
      <c r="AQ68" s="216"/>
      <c r="AR68" s="216"/>
      <c r="AS68" s="216"/>
      <c r="AT68" s="216"/>
      <c r="AU68" s="216"/>
      <c r="AV68" s="216"/>
      <c r="AW68" s="216"/>
      <c r="AX68" s="216"/>
      <c r="AY68" s="216"/>
      <c r="AZ68" s="944" t="s">
        <v>779</v>
      </c>
      <c r="BA68" s="945"/>
      <c r="BB68" s="945"/>
      <c r="BC68" s="945"/>
    </row>
    <row r="69" spans="2:55" s="260" customFormat="1" ht="18" customHeight="1" x14ac:dyDescent="0.15">
      <c r="B69" s="608"/>
      <c r="C69" s="608"/>
      <c r="D69" s="856" t="s">
        <v>15</v>
      </c>
      <c r="E69" s="857"/>
      <c r="F69" s="858"/>
      <c r="G69" s="879" t="s">
        <v>78</v>
      </c>
      <c r="H69" s="880"/>
      <c r="I69" s="880"/>
      <c r="J69" s="880"/>
      <c r="K69" s="880"/>
      <c r="L69" s="880"/>
      <c r="M69" s="880"/>
      <c r="N69" s="880"/>
      <c r="O69" s="880"/>
      <c r="P69" s="880"/>
      <c r="Q69" s="1624"/>
      <c r="R69" s="900" t="s">
        <v>82</v>
      </c>
      <c r="S69" s="901"/>
      <c r="T69" s="901"/>
      <c r="U69" s="901"/>
      <c r="V69" s="901"/>
      <c r="W69" s="901"/>
      <c r="X69" s="901"/>
      <c r="Y69" s="901"/>
      <c r="Z69" s="901"/>
      <c r="AA69" s="901"/>
      <c r="AB69" s="901"/>
      <c r="AC69" s="901"/>
      <c r="AD69" s="901"/>
      <c r="AE69" s="901"/>
      <c r="AF69" s="901"/>
      <c r="AG69" s="901"/>
      <c r="AH69" s="901"/>
      <c r="AI69" s="901"/>
      <c r="AJ69" s="901"/>
      <c r="AK69" s="901"/>
      <c r="AL69" s="901"/>
      <c r="AM69" s="901"/>
      <c r="AN69" s="901"/>
      <c r="AO69" s="901"/>
      <c r="AP69" s="901"/>
      <c r="AQ69" s="901"/>
      <c r="AR69" s="901"/>
      <c r="AS69" s="901"/>
      <c r="AT69" s="901"/>
      <c r="AU69" s="901"/>
      <c r="AV69" s="901"/>
      <c r="AW69" s="901"/>
      <c r="AX69" s="901"/>
      <c r="AY69" s="901"/>
      <c r="AZ69" s="901"/>
      <c r="BA69" s="901"/>
      <c r="BB69" s="901"/>
      <c r="BC69" s="902"/>
    </row>
    <row r="70" spans="2:55" s="260" customFormat="1" ht="18" customHeight="1" x14ac:dyDescent="0.15">
      <c r="B70" s="608"/>
      <c r="C70" s="608"/>
      <c r="D70" s="859"/>
      <c r="E70" s="860"/>
      <c r="F70" s="861"/>
      <c r="G70" s="882" t="s">
        <v>79</v>
      </c>
      <c r="H70" s="883"/>
      <c r="I70" s="832" t="s">
        <v>80</v>
      </c>
      <c r="J70" s="832"/>
      <c r="K70" s="832"/>
      <c r="L70" s="832"/>
      <c r="M70" s="832"/>
      <c r="N70" s="832"/>
      <c r="O70" s="865" t="s">
        <v>81</v>
      </c>
      <c r="P70" s="865"/>
      <c r="Q70" s="1625"/>
      <c r="R70" s="903" t="s">
        <v>83</v>
      </c>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5"/>
      <c r="AU70" s="909" t="s">
        <v>84</v>
      </c>
      <c r="AV70" s="910"/>
      <c r="AW70" s="910"/>
      <c r="AX70" s="911" t="s">
        <v>85</v>
      </c>
      <c r="AY70" s="911"/>
      <c r="AZ70" s="911"/>
      <c r="BA70" s="911"/>
      <c r="BB70" s="911"/>
      <c r="BC70" s="912"/>
    </row>
    <row r="71" spans="2:55" s="260" customFormat="1" ht="18" customHeight="1" thickBot="1" x14ac:dyDescent="0.2">
      <c r="B71" s="608"/>
      <c r="C71" s="608"/>
      <c r="D71" s="862"/>
      <c r="E71" s="863"/>
      <c r="F71" s="864"/>
      <c r="G71" s="884"/>
      <c r="H71" s="885"/>
      <c r="I71" s="834"/>
      <c r="J71" s="834"/>
      <c r="K71" s="834"/>
      <c r="L71" s="834"/>
      <c r="M71" s="834"/>
      <c r="N71" s="1623"/>
      <c r="O71" s="220">
        <v>1</v>
      </c>
      <c r="P71" s="220">
        <v>2</v>
      </c>
      <c r="Q71" s="352">
        <v>3</v>
      </c>
      <c r="R71" s="906"/>
      <c r="S71" s="907"/>
      <c r="T71" s="907"/>
      <c r="U71" s="907"/>
      <c r="V71" s="907"/>
      <c r="W71" s="907"/>
      <c r="X71" s="907"/>
      <c r="Y71" s="907"/>
      <c r="Z71" s="907"/>
      <c r="AA71" s="907"/>
      <c r="AB71" s="907"/>
      <c r="AC71" s="907"/>
      <c r="AD71" s="907"/>
      <c r="AE71" s="907"/>
      <c r="AF71" s="907"/>
      <c r="AG71" s="907"/>
      <c r="AH71" s="907"/>
      <c r="AI71" s="907"/>
      <c r="AJ71" s="907"/>
      <c r="AK71" s="907"/>
      <c r="AL71" s="907"/>
      <c r="AM71" s="907"/>
      <c r="AN71" s="907"/>
      <c r="AO71" s="907"/>
      <c r="AP71" s="907"/>
      <c r="AQ71" s="907"/>
      <c r="AR71" s="907"/>
      <c r="AS71" s="907"/>
      <c r="AT71" s="908"/>
      <c r="AU71" s="222" t="s">
        <v>86</v>
      </c>
      <c r="AV71" s="223" t="s">
        <v>87</v>
      </c>
      <c r="AW71" s="222" t="s">
        <v>88</v>
      </c>
      <c r="AX71" s="913" t="s">
        <v>89</v>
      </c>
      <c r="AY71" s="913"/>
      <c r="AZ71" s="913"/>
      <c r="BA71" s="913" t="s">
        <v>90</v>
      </c>
      <c r="BB71" s="913"/>
      <c r="BC71" s="914"/>
    </row>
    <row r="72" spans="2:55" s="260" customFormat="1" ht="18" customHeight="1" x14ac:dyDescent="0.15">
      <c r="C72" s="216"/>
      <c r="D72" s="224" t="s">
        <v>862</v>
      </c>
      <c r="E72" s="26"/>
      <c r="F72" s="26"/>
      <c r="G72" s="174"/>
      <c r="H72" s="143"/>
      <c r="I72" s="264" t="s">
        <v>862</v>
      </c>
      <c r="J72" s="888" t="s">
        <v>891</v>
      </c>
      <c r="K72" s="888"/>
      <c r="L72" s="888"/>
      <c r="M72" s="888"/>
      <c r="N72" s="889"/>
      <c r="O72" s="229" t="s">
        <v>1</v>
      </c>
      <c r="P72" s="229" t="s">
        <v>1</v>
      </c>
      <c r="Q72" s="228" t="s">
        <v>1</v>
      </c>
      <c r="R72" s="261" t="s">
        <v>890</v>
      </c>
      <c r="S72" s="253"/>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31" t="s">
        <v>1</v>
      </c>
      <c r="AV72" s="231" t="s">
        <v>1</v>
      </c>
      <c r="AW72" s="231" t="s">
        <v>1</v>
      </c>
      <c r="AX72" s="950" t="s">
        <v>94</v>
      </c>
      <c r="AY72" s="857"/>
      <c r="AZ72" s="858"/>
      <c r="BA72" s="950" t="s">
        <v>94</v>
      </c>
      <c r="BB72" s="857"/>
      <c r="BC72" s="951"/>
    </row>
    <row r="73" spans="2:55" ht="18" customHeight="1" x14ac:dyDescent="0.15">
      <c r="D73" s="845" t="s">
        <v>953</v>
      </c>
      <c r="E73" s="788"/>
      <c r="F73" s="873"/>
      <c r="G73" s="4"/>
      <c r="H73" s="5"/>
      <c r="I73" s="265"/>
      <c r="J73" s="1613"/>
      <c r="K73" s="1613"/>
      <c r="L73" s="1613"/>
      <c r="M73" s="1613"/>
      <c r="N73" s="1614"/>
      <c r="O73" s="234"/>
      <c r="P73" s="234"/>
      <c r="R73" s="249" t="s">
        <v>978</v>
      </c>
      <c r="AU73" s="234"/>
      <c r="AV73" s="234"/>
      <c r="AW73" s="234"/>
      <c r="BA73" s="232"/>
      <c r="BC73" s="235"/>
    </row>
    <row r="74" spans="2:55" ht="18" customHeight="1" x14ac:dyDescent="0.15">
      <c r="D74" s="845"/>
      <c r="E74" s="788"/>
      <c r="F74" s="873"/>
      <c r="G74" s="4"/>
      <c r="H74" s="5"/>
      <c r="I74" s="241" t="s">
        <v>862</v>
      </c>
      <c r="J74" s="266" t="s">
        <v>894</v>
      </c>
      <c r="K74" s="266"/>
      <c r="O74" s="267"/>
      <c r="P74" s="267"/>
      <c r="Q74" s="260"/>
      <c r="R74" s="249"/>
      <c r="S74" s="759" t="s">
        <v>862</v>
      </c>
      <c r="T74" s="304" t="s">
        <v>892</v>
      </c>
      <c r="U74" s="1019" t="s">
        <v>893</v>
      </c>
      <c r="V74" s="1019"/>
      <c r="W74" s="1019"/>
      <c r="X74" s="1019"/>
      <c r="Y74" s="1019"/>
      <c r="Z74" s="1019"/>
      <c r="AA74" s="1019"/>
      <c r="AB74" s="1019"/>
      <c r="AC74" s="1019"/>
      <c r="AD74" s="1019"/>
      <c r="AE74" s="1019"/>
      <c r="AF74" s="1019"/>
      <c r="AG74" s="1019"/>
      <c r="AH74" s="1019"/>
      <c r="AI74" s="1019"/>
      <c r="AJ74" s="1019"/>
      <c r="AK74" s="1019"/>
      <c r="AL74" s="1019"/>
      <c r="AM74" s="1019"/>
      <c r="AN74" s="1019"/>
      <c r="AO74" s="1019"/>
      <c r="AP74" s="1019"/>
      <c r="AQ74" s="1019"/>
      <c r="AR74" s="1019"/>
      <c r="AS74" s="1019"/>
      <c r="AT74" s="1020"/>
      <c r="AU74" s="267"/>
      <c r="AV74" s="267"/>
      <c r="AW74" s="267"/>
      <c r="AX74" s="260"/>
      <c r="AY74" s="260"/>
      <c r="AZ74" s="260"/>
      <c r="BA74" s="270"/>
      <c r="BB74" s="260"/>
      <c r="BC74" s="268"/>
    </row>
    <row r="75" spans="2:55" ht="18" customHeight="1" x14ac:dyDescent="0.15">
      <c r="D75" s="845"/>
      <c r="E75" s="788"/>
      <c r="F75" s="873"/>
      <c r="G75" s="4"/>
      <c r="H75" s="5"/>
      <c r="I75" s="271"/>
      <c r="J75" s="271"/>
      <c r="K75" s="271"/>
      <c r="L75" s="271"/>
      <c r="M75" s="271"/>
      <c r="N75" s="271"/>
      <c r="O75" s="267"/>
      <c r="P75" s="267"/>
      <c r="Q75" s="260"/>
      <c r="R75" s="249"/>
      <c r="S75" s="760"/>
      <c r="T75" s="271"/>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0"/>
      <c r="AQ75" s="1390"/>
      <c r="AR75" s="1390"/>
      <c r="AS75" s="1390"/>
      <c r="AT75" s="1391"/>
      <c r="AU75" s="267"/>
      <c r="AV75" s="267"/>
      <c r="AW75" s="267"/>
      <c r="AX75" s="260"/>
      <c r="AY75" s="260"/>
      <c r="AZ75" s="260"/>
      <c r="BA75" s="270"/>
      <c r="BB75" s="260"/>
      <c r="BC75" s="268"/>
    </row>
    <row r="76" spans="2:55" ht="18" customHeight="1" x14ac:dyDescent="0.15">
      <c r="D76" s="845"/>
      <c r="E76" s="788"/>
      <c r="F76" s="873"/>
      <c r="G76" s="4"/>
      <c r="H76" s="5"/>
      <c r="I76" s="272" t="s">
        <v>862</v>
      </c>
      <c r="J76" s="273" t="s">
        <v>897</v>
      </c>
      <c r="K76" s="273"/>
      <c r="L76" s="269"/>
      <c r="M76" s="269"/>
      <c r="N76" s="269"/>
      <c r="O76" s="267"/>
      <c r="P76" s="267"/>
      <c r="Q76" s="260"/>
      <c r="R76" s="249"/>
      <c r="S76" s="761" t="s">
        <v>862</v>
      </c>
      <c r="T76" s="269" t="s">
        <v>895</v>
      </c>
      <c r="U76" s="918" t="s">
        <v>896</v>
      </c>
      <c r="V76" s="918"/>
      <c r="W76" s="918"/>
      <c r="X76" s="918"/>
      <c r="Y76" s="918"/>
      <c r="Z76" s="918"/>
      <c r="AA76" s="918"/>
      <c r="AB76" s="918"/>
      <c r="AC76" s="918"/>
      <c r="AD76" s="918"/>
      <c r="AE76" s="918"/>
      <c r="AF76" s="918"/>
      <c r="AG76" s="918"/>
      <c r="AH76" s="918"/>
      <c r="AI76" s="918"/>
      <c r="AJ76" s="918"/>
      <c r="AK76" s="918"/>
      <c r="AL76" s="918"/>
      <c r="AM76" s="918"/>
      <c r="AN76" s="918"/>
      <c r="AO76" s="918"/>
      <c r="AP76" s="918"/>
      <c r="AQ76" s="918"/>
      <c r="AR76" s="918"/>
      <c r="AS76" s="918"/>
      <c r="AT76" s="1389"/>
      <c r="AU76" s="267"/>
      <c r="AV76" s="267"/>
      <c r="AW76" s="267"/>
      <c r="AX76" s="260"/>
      <c r="AY76" s="260"/>
      <c r="AZ76" s="260"/>
      <c r="BA76" s="270"/>
      <c r="BB76" s="260"/>
      <c r="BC76" s="268"/>
    </row>
    <row r="77" spans="2:55" ht="18" customHeight="1" x14ac:dyDescent="0.15">
      <c r="D77" s="1"/>
      <c r="E77" s="18"/>
      <c r="F77" s="18"/>
      <c r="G77" s="4"/>
      <c r="H77" s="5"/>
      <c r="I77" s="271"/>
      <c r="J77" s="271"/>
      <c r="K77" s="271"/>
      <c r="L77" s="271"/>
      <c r="M77" s="271"/>
      <c r="N77" s="271"/>
      <c r="O77" s="234"/>
      <c r="P77" s="234"/>
      <c r="R77" s="249"/>
      <c r="S77" s="232"/>
      <c r="T77" s="271"/>
      <c r="U77" s="1390"/>
      <c r="V77" s="1390"/>
      <c r="W77" s="1390"/>
      <c r="X77" s="1390"/>
      <c r="Y77" s="1390"/>
      <c r="Z77" s="1390"/>
      <c r="AA77" s="1390"/>
      <c r="AB77" s="1390"/>
      <c r="AC77" s="1390"/>
      <c r="AD77" s="1390"/>
      <c r="AE77" s="1390"/>
      <c r="AF77" s="1390"/>
      <c r="AG77" s="1390"/>
      <c r="AH77" s="1390"/>
      <c r="AI77" s="1390"/>
      <c r="AJ77" s="1390"/>
      <c r="AK77" s="1390"/>
      <c r="AL77" s="1390"/>
      <c r="AM77" s="1390"/>
      <c r="AN77" s="1390"/>
      <c r="AO77" s="1390"/>
      <c r="AP77" s="1390"/>
      <c r="AQ77" s="1390"/>
      <c r="AR77" s="1390"/>
      <c r="AS77" s="1390"/>
      <c r="AT77" s="1391"/>
      <c r="AU77" s="234"/>
      <c r="AV77" s="234"/>
      <c r="AW77" s="234"/>
      <c r="BA77" s="232"/>
      <c r="BC77" s="235"/>
    </row>
    <row r="78" spans="2:55" ht="18" customHeight="1" x14ac:dyDescent="0.15">
      <c r="D78" s="249"/>
      <c r="G78" s="232"/>
      <c r="H78" s="233"/>
      <c r="O78" s="232"/>
      <c r="P78" s="232"/>
      <c r="Q78" s="232"/>
      <c r="R78" s="249"/>
      <c r="S78" s="698"/>
      <c r="T78" s="1582" t="s">
        <v>1032</v>
      </c>
      <c r="U78" s="788"/>
      <c r="V78" s="788"/>
      <c r="W78" s="788"/>
      <c r="X78" s="788"/>
      <c r="Y78" s="788"/>
      <c r="Z78" s="788"/>
      <c r="AA78" s="788"/>
      <c r="AB78" s="788"/>
      <c r="AC78" s="788"/>
      <c r="AD78" s="788"/>
      <c r="AE78" s="788"/>
      <c r="AF78" s="788"/>
      <c r="AG78" s="788"/>
      <c r="AH78" s="788"/>
      <c r="AI78" s="788"/>
      <c r="AJ78" s="788"/>
      <c r="AK78" s="788"/>
      <c r="AL78" s="788"/>
      <c r="AM78" s="788"/>
      <c r="AN78" s="788"/>
      <c r="AO78" s="788"/>
      <c r="AP78" s="788"/>
      <c r="AQ78" s="788"/>
      <c r="AR78" s="788"/>
      <c r="AS78" s="788"/>
      <c r="AT78" s="873"/>
      <c r="AV78" s="232"/>
      <c r="AW78" s="232"/>
      <c r="AX78" s="232"/>
      <c r="BA78" s="232"/>
      <c r="BC78" s="235"/>
    </row>
    <row r="79" spans="2:55" ht="18" customHeight="1" x14ac:dyDescent="0.15">
      <c r="D79" s="249"/>
      <c r="G79" s="232"/>
      <c r="H79" s="233"/>
      <c r="O79" s="232"/>
      <c r="P79" s="232"/>
      <c r="Q79" s="232"/>
      <c r="R79" s="249"/>
      <c r="S79" s="232"/>
      <c r="T79" s="1582"/>
      <c r="U79" s="788"/>
      <c r="V79" s="788"/>
      <c r="W79" s="788"/>
      <c r="X79" s="788"/>
      <c r="Y79" s="788"/>
      <c r="Z79" s="788"/>
      <c r="AA79" s="788"/>
      <c r="AB79" s="788"/>
      <c r="AC79" s="788"/>
      <c r="AD79" s="788"/>
      <c r="AE79" s="788"/>
      <c r="AF79" s="788"/>
      <c r="AG79" s="788"/>
      <c r="AH79" s="788"/>
      <c r="AI79" s="788"/>
      <c r="AJ79" s="788"/>
      <c r="AK79" s="788"/>
      <c r="AL79" s="788"/>
      <c r="AM79" s="788"/>
      <c r="AN79" s="788"/>
      <c r="AO79" s="788"/>
      <c r="AP79" s="788"/>
      <c r="AQ79" s="788"/>
      <c r="AR79" s="788"/>
      <c r="AS79" s="788"/>
      <c r="AT79" s="873"/>
      <c r="AV79" s="232"/>
      <c r="AW79" s="232"/>
      <c r="AX79" s="232"/>
      <c r="BA79" s="232"/>
      <c r="BC79" s="235"/>
    </row>
    <row r="80" spans="2:55" ht="18" customHeight="1" x14ac:dyDescent="0.15">
      <c r="D80" s="249"/>
      <c r="G80" s="232"/>
      <c r="H80" s="233"/>
      <c r="O80" s="232"/>
      <c r="P80" s="232"/>
      <c r="Q80" s="232"/>
      <c r="R80" s="249"/>
      <c r="S80" s="232"/>
      <c r="T80" s="250"/>
      <c r="U80" s="630" t="s">
        <v>1005</v>
      </c>
      <c r="V80" s="631" t="s">
        <v>1006</v>
      </c>
      <c r="W80" s="631"/>
      <c r="X80" s="631"/>
      <c r="Y80" s="631"/>
      <c r="Z80" s="631"/>
      <c r="AA80" s="631"/>
      <c r="AB80" s="631"/>
      <c r="AC80" s="631"/>
      <c r="AD80" s="631"/>
      <c r="AE80" s="631"/>
      <c r="AF80" s="630" t="s">
        <v>1005</v>
      </c>
      <c r="AG80" s="631" t="s">
        <v>1015</v>
      </c>
      <c r="AH80" s="631"/>
      <c r="AI80" s="631"/>
      <c r="AJ80" s="631"/>
      <c r="AK80" s="631"/>
      <c r="AL80" s="631"/>
      <c r="AM80" s="631"/>
      <c r="AN80" s="631"/>
      <c r="AO80" s="631"/>
      <c r="AP80" s="631"/>
      <c r="AQ80" s="631"/>
      <c r="AR80" s="631"/>
      <c r="AS80" s="631"/>
      <c r="AT80" s="632"/>
      <c r="AV80" s="232"/>
      <c r="AW80" s="232"/>
      <c r="AX80" s="232"/>
      <c r="BA80" s="232"/>
      <c r="BC80" s="235"/>
    </row>
    <row r="81" spans="4:55" ht="18" customHeight="1" x14ac:dyDescent="0.15">
      <c r="D81" s="249"/>
      <c r="G81" s="232"/>
      <c r="H81" s="233"/>
      <c r="O81" s="232"/>
      <c r="P81" s="232"/>
      <c r="Q81" s="232"/>
      <c r="R81" s="249"/>
      <c r="S81" s="297"/>
      <c r="T81" s="527"/>
      <c r="U81" s="671" t="s">
        <v>1005</v>
      </c>
      <c r="V81" s="672" t="s">
        <v>1009</v>
      </c>
      <c r="W81" s="673"/>
      <c r="X81" s="673"/>
      <c r="Y81" s="673"/>
      <c r="Z81" s="673"/>
      <c r="AA81" s="673"/>
      <c r="AB81" s="673"/>
      <c r="AC81" s="673"/>
      <c r="AD81" s="673"/>
      <c r="AE81" s="673"/>
      <c r="AF81" s="636" t="s">
        <v>1005</v>
      </c>
      <c r="AG81" s="573" t="s">
        <v>1011</v>
      </c>
      <c r="AH81" s="573"/>
      <c r="AI81" s="573"/>
      <c r="AJ81" s="1392"/>
      <c r="AK81" s="1392"/>
      <c r="AL81" s="1392"/>
      <c r="AM81" s="1392"/>
      <c r="AN81" s="1392"/>
      <c r="AO81" s="1392"/>
      <c r="AP81" s="1392"/>
      <c r="AQ81" s="1392"/>
      <c r="AR81" s="1392"/>
      <c r="AS81" s="1392"/>
      <c r="AT81" s="683" t="s">
        <v>1012</v>
      </c>
      <c r="AV81" s="232"/>
      <c r="AW81" s="232"/>
      <c r="AX81" s="232"/>
      <c r="BA81" s="232"/>
      <c r="BC81" s="235"/>
    </row>
    <row r="82" spans="4:55" ht="18" customHeight="1" x14ac:dyDescent="0.15">
      <c r="D82" s="249"/>
      <c r="G82" s="232"/>
      <c r="H82" s="233"/>
      <c r="I82" s="272" t="s">
        <v>862</v>
      </c>
      <c r="J82" s="1617" t="s">
        <v>900</v>
      </c>
      <c r="K82" s="1617"/>
      <c r="L82" s="1617"/>
      <c r="M82" s="1617"/>
      <c r="N82" s="1617"/>
      <c r="O82" s="232"/>
      <c r="P82" s="234"/>
      <c r="R82" s="366"/>
      <c r="S82" s="319" t="s">
        <v>862</v>
      </c>
      <c r="T82" s="344" t="s">
        <v>898</v>
      </c>
      <c r="U82" s="1615" t="s">
        <v>899</v>
      </c>
      <c r="V82" s="1615"/>
      <c r="W82" s="1615"/>
      <c r="X82" s="1615"/>
      <c r="Y82" s="1615"/>
      <c r="Z82" s="1615"/>
      <c r="AA82" s="1615"/>
      <c r="AB82" s="1615"/>
      <c r="AC82" s="1615"/>
      <c r="AD82" s="1615"/>
      <c r="AE82" s="1615"/>
      <c r="AF82" s="1615"/>
      <c r="AG82" s="1615"/>
      <c r="AH82" s="1615"/>
      <c r="AI82" s="1615"/>
      <c r="AJ82" s="1615"/>
      <c r="AK82" s="1615"/>
      <c r="AL82" s="1615"/>
      <c r="AM82" s="1615"/>
      <c r="AN82" s="1615"/>
      <c r="AO82" s="1615"/>
      <c r="AP82" s="1615"/>
      <c r="AQ82" s="1615"/>
      <c r="AR82" s="1615"/>
      <c r="AS82" s="1615"/>
      <c r="AT82" s="1616"/>
      <c r="AU82" s="234"/>
      <c r="AV82" s="234"/>
      <c r="AW82" s="234"/>
      <c r="BA82" s="232"/>
      <c r="BC82" s="235"/>
    </row>
    <row r="83" spans="4:55" ht="18" customHeight="1" x14ac:dyDescent="0.15">
      <c r="D83" s="249"/>
      <c r="G83" s="232"/>
      <c r="H83" s="233"/>
      <c r="I83" s="275"/>
      <c r="J83" s="1618"/>
      <c r="K83" s="1618"/>
      <c r="L83" s="1618"/>
      <c r="M83" s="1618"/>
      <c r="N83" s="1618"/>
      <c r="O83" s="232"/>
      <c r="P83" s="234"/>
      <c r="R83" s="366"/>
      <c r="S83" s="762"/>
      <c r="T83" s="275"/>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763"/>
      <c r="AU83" s="234"/>
      <c r="AV83" s="234"/>
      <c r="AW83" s="234"/>
      <c r="BA83" s="232"/>
      <c r="BC83" s="235"/>
    </row>
    <row r="84" spans="4:55" ht="18" customHeight="1" x14ac:dyDescent="0.15">
      <c r="D84" s="249"/>
      <c r="G84" s="232"/>
      <c r="H84" s="233"/>
      <c r="I84" s="276" t="s">
        <v>862</v>
      </c>
      <c r="J84" s="1621" t="s">
        <v>903</v>
      </c>
      <c r="K84" s="1621"/>
      <c r="L84" s="1621"/>
      <c r="M84" s="1621"/>
      <c r="N84" s="1621"/>
      <c r="O84" s="232"/>
      <c r="P84" s="234"/>
      <c r="R84" s="249"/>
      <c r="S84" s="761" t="s">
        <v>862</v>
      </c>
      <c r="T84" s="277" t="s">
        <v>901</v>
      </c>
      <c r="U84" s="1619" t="s">
        <v>902</v>
      </c>
      <c r="V84" s="1619"/>
      <c r="W84" s="1619"/>
      <c r="X84" s="1619"/>
      <c r="Y84" s="1619"/>
      <c r="Z84" s="1619"/>
      <c r="AA84" s="1619"/>
      <c r="AB84" s="1619"/>
      <c r="AC84" s="1619"/>
      <c r="AD84" s="1619"/>
      <c r="AE84" s="1619"/>
      <c r="AF84" s="1619"/>
      <c r="AG84" s="1619"/>
      <c r="AH84" s="1619"/>
      <c r="AI84" s="1619"/>
      <c r="AJ84" s="1619"/>
      <c r="AK84" s="1619"/>
      <c r="AL84" s="1619"/>
      <c r="AM84" s="1619"/>
      <c r="AN84" s="1619"/>
      <c r="AO84" s="1619"/>
      <c r="AP84" s="1619"/>
      <c r="AQ84" s="1619"/>
      <c r="AR84" s="1619"/>
      <c r="AS84" s="1619"/>
      <c r="AT84" s="1620"/>
      <c r="AU84" s="234"/>
      <c r="AV84" s="234"/>
      <c r="AW84" s="234"/>
      <c r="BA84" s="232"/>
      <c r="BC84" s="235"/>
    </row>
    <row r="85" spans="4:55" ht="18" customHeight="1" x14ac:dyDescent="0.15">
      <c r="D85" s="249"/>
      <c r="G85" s="232"/>
      <c r="H85" s="233"/>
      <c r="I85" s="260"/>
      <c r="J85" s="728"/>
      <c r="K85" s="728"/>
      <c r="L85" s="728"/>
      <c r="M85" s="728"/>
      <c r="N85" s="728"/>
      <c r="O85" s="232"/>
      <c r="P85" s="234"/>
      <c r="R85" s="366"/>
      <c r="S85" s="764"/>
      <c r="T85" s="1582" t="s">
        <v>1031</v>
      </c>
      <c r="U85" s="788"/>
      <c r="V85" s="788"/>
      <c r="W85" s="788"/>
      <c r="X85" s="788"/>
      <c r="Y85" s="788"/>
      <c r="Z85" s="788"/>
      <c r="AA85" s="788"/>
      <c r="AB85" s="788"/>
      <c r="AC85" s="788"/>
      <c r="AD85" s="788"/>
      <c r="AE85" s="788"/>
      <c r="AF85" s="788"/>
      <c r="AG85" s="788"/>
      <c r="AH85" s="788"/>
      <c r="AI85" s="788"/>
      <c r="AJ85" s="788"/>
      <c r="AK85" s="788"/>
      <c r="AL85" s="788"/>
      <c r="AM85" s="788"/>
      <c r="AN85" s="788"/>
      <c r="AO85" s="788"/>
      <c r="AP85" s="788"/>
      <c r="AQ85" s="788"/>
      <c r="AR85" s="788"/>
      <c r="AS85" s="788"/>
      <c r="AT85" s="873"/>
      <c r="AU85" s="234"/>
      <c r="AV85" s="234"/>
      <c r="AW85" s="234"/>
      <c r="BA85" s="232"/>
      <c r="BC85" s="235"/>
    </row>
    <row r="86" spans="4:55" ht="18" customHeight="1" x14ac:dyDescent="0.15">
      <c r="D86" s="249"/>
      <c r="G86" s="232"/>
      <c r="H86" s="233"/>
      <c r="I86" s="260"/>
      <c r="J86" s="728"/>
      <c r="K86" s="728"/>
      <c r="L86" s="728"/>
      <c r="M86" s="728"/>
      <c r="N86" s="728"/>
      <c r="O86" s="232"/>
      <c r="P86" s="234"/>
      <c r="R86" s="366"/>
      <c r="S86" s="270"/>
      <c r="T86" s="1582"/>
      <c r="U86" s="788"/>
      <c r="V86" s="788"/>
      <c r="W86" s="788"/>
      <c r="X86" s="788"/>
      <c r="Y86" s="788"/>
      <c r="Z86" s="788"/>
      <c r="AA86" s="788"/>
      <c r="AB86" s="788"/>
      <c r="AC86" s="788"/>
      <c r="AD86" s="788"/>
      <c r="AE86" s="788"/>
      <c r="AF86" s="788"/>
      <c r="AG86" s="788"/>
      <c r="AH86" s="788"/>
      <c r="AI86" s="788"/>
      <c r="AJ86" s="788"/>
      <c r="AK86" s="788"/>
      <c r="AL86" s="788"/>
      <c r="AM86" s="788"/>
      <c r="AN86" s="788"/>
      <c r="AO86" s="788"/>
      <c r="AP86" s="788"/>
      <c r="AQ86" s="788"/>
      <c r="AR86" s="788"/>
      <c r="AS86" s="788"/>
      <c r="AT86" s="873"/>
      <c r="AU86" s="234"/>
      <c r="AV86" s="234"/>
      <c r="AW86" s="234"/>
      <c r="BA86" s="232"/>
      <c r="BC86" s="235"/>
    </row>
    <row r="87" spans="4:55" ht="18" customHeight="1" x14ac:dyDescent="0.15">
      <c r="D87" s="249"/>
      <c r="G87" s="232"/>
      <c r="H87" s="233"/>
      <c r="I87" s="260"/>
      <c r="J87" s="728"/>
      <c r="K87" s="728"/>
      <c r="L87" s="728"/>
      <c r="M87" s="728"/>
      <c r="N87" s="728"/>
      <c r="O87" s="232"/>
      <c r="P87" s="234"/>
      <c r="R87" s="366"/>
      <c r="S87" s="270"/>
      <c r="T87" s="754"/>
      <c r="U87" s="633" t="s">
        <v>1005</v>
      </c>
      <c r="V87" s="697" t="s">
        <v>1006</v>
      </c>
      <c r="W87" s="697"/>
      <c r="X87" s="697"/>
      <c r="Y87" s="697"/>
      <c r="Z87" s="697"/>
      <c r="AA87" s="697"/>
      <c r="AB87" s="697"/>
      <c r="AC87" s="697"/>
      <c r="AD87" s="697"/>
      <c r="AE87" s="697"/>
      <c r="AF87" s="697"/>
      <c r="AG87" s="697"/>
      <c r="AH87" s="633" t="s">
        <v>1005</v>
      </c>
      <c r="AI87" s="697" t="s">
        <v>1007</v>
      </c>
      <c r="AJ87" s="697"/>
      <c r="AK87" s="697"/>
      <c r="AL87" s="697"/>
      <c r="AM87" s="697"/>
      <c r="AN87" s="697"/>
      <c r="AO87" s="363"/>
      <c r="AP87" s="363"/>
      <c r="AQ87" s="363"/>
      <c r="AR87" s="363"/>
      <c r="AS87" s="363"/>
      <c r="AT87" s="755"/>
      <c r="AU87" s="234"/>
      <c r="AV87" s="234"/>
      <c r="AW87" s="234"/>
      <c r="BA87" s="232"/>
      <c r="BC87" s="235"/>
    </row>
    <row r="88" spans="4:55" ht="18" customHeight="1" x14ac:dyDescent="0.15">
      <c r="D88" s="249"/>
      <c r="G88" s="232"/>
      <c r="H88" s="233"/>
      <c r="I88" s="260"/>
      <c r="J88" s="728"/>
      <c r="K88" s="728"/>
      <c r="L88" s="728"/>
      <c r="M88" s="728"/>
      <c r="N88" s="728"/>
      <c r="O88" s="232"/>
      <c r="P88" s="234"/>
      <c r="R88" s="366"/>
      <c r="S88" s="270"/>
      <c r="T88" s="607"/>
      <c r="U88" s="633" t="s">
        <v>1005</v>
      </c>
      <c r="V88" s="918" t="s">
        <v>1008</v>
      </c>
      <c r="W88" s="918"/>
      <c r="X88" s="918"/>
      <c r="Y88" s="918"/>
      <c r="Z88" s="918"/>
      <c r="AA88" s="918"/>
      <c r="AB88" s="918"/>
      <c r="AC88" s="918"/>
      <c r="AD88" s="918"/>
      <c r="AE88" s="918"/>
      <c r="AF88" s="918"/>
      <c r="AG88" s="918"/>
      <c r="AH88" s="918"/>
      <c r="AI88" s="918"/>
      <c r="AJ88" s="918"/>
      <c r="AK88" s="918"/>
      <c r="AL88" s="918"/>
      <c r="AM88" s="918"/>
      <c r="AN88" s="918"/>
      <c r="AO88" s="918"/>
      <c r="AP88" s="918"/>
      <c r="AQ88" s="918"/>
      <c r="AR88" s="918"/>
      <c r="AS88" s="918"/>
      <c r="AT88" s="1389"/>
      <c r="AU88" s="234"/>
      <c r="AV88" s="234"/>
      <c r="AW88" s="234"/>
      <c r="BA88" s="232"/>
      <c r="BC88" s="235"/>
    </row>
    <row r="89" spans="4:55" ht="18" customHeight="1" x14ac:dyDescent="0.15">
      <c r="D89" s="249"/>
      <c r="G89" s="232"/>
      <c r="H89" s="233"/>
      <c r="I89" s="260"/>
      <c r="J89" s="728"/>
      <c r="K89" s="728"/>
      <c r="L89" s="728"/>
      <c r="M89" s="728"/>
      <c r="N89" s="728"/>
      <c r="O89" s="232"/>
      <c r="P89" s="234"/>
      <c r="R89" s="366"/>
      <c r="S89" s="270"/>
      <c r="T89" s="756"/>
      <c r="U89" s="274"/>
      <c r="V89" s="1390"/>
      <c r="W89" s="1390"/>
      <c r="X89" s="1390"/>
      <c r="Y89" s="1390"/>
      <c r="Z89" s="1390"/>
      <c r="AA89" s="1390"/>
      <c r="AB89" s="1390"/>
      <c r="AC89" s="1390"/>
      <c r="AD89" s="1390"/>
      <c r="AE89" s="1390"/>
      <c r="AF89" s="1390"/>
      <c r="AG89" s="1390"/>
      <c r="AH89" s="1390"/>
      <c r="AI89" s="1390"/>
      <c r="AJ89" s="1390"/>
      <c r="AK89" s="1390"/>
      <c r="AL89" s="1390"/>
      <c r="AM89" s="1390"/>
      <c r="AN89" s="1390"/>
      <c r="AO89" s="1390"/>
      <c r="AP89" s="1390"/>
      <c r="AQ89" s="1390"/>
      <c r="AR89" s="1390"/>
      <c r="AS89" s="1390"/>
      <c r="AT89" s="1391"/>
      <c r="AU89" s="234"/>
      <c r="AV89" s="234"/>
      <c r="AW89" s="234"/>
      <c r="BA89" s="232"/>
      <c r="BC89" s="235"/>
    </row>
    <row r="90" spans="4:55" ht="18" customHeight="1" x14ac:dyDescent="0.15">
      <c r="D90" s="249"/>
      <c r="G90" s="232"/>
      <c r="H90" s="233"/>
      <c r="I90" s="260"/>
      <c r="J90" s="728"/>
      <c r="K90" s="728"/>
      <c r="L90" s="728"/>
      <c r="M90" s="728"/>
      <c r="N90" s="728"/>
      <c r="O90" s="232"/>
      <c r="P90" s="234"/>
      <c r="R90" s="366"/>
      <c r="S90" s="270"/>
      <c r="T90" s="250"/>
      <c r="U90" s="630" t="s">
        <v>1005</v>
      </c>
      <c r="V90" s="631" t="s">
        <v>1009</v>
      </c>
      <c r="W90" s="634"/>
      <c r="X90" s="634"/>
      <c r="Y90" s="634"/>
      <c r="Z90" s="634"/>
      <c r="AA90" s="634"/>
      <c r="AB90" s="634"/>
      <c r="AC90" s="634"/>
      <c r="AD90" s="634"/>
      <c r="AE90" s="634"/>
      <c r="AF90" s="634"/>
      <c r="AG90" s="634"/>
      <c r="AH90" s="630" t="s">
        <v>1005</v>
      </c>
      <c r="AI90" s="243" t="s">
        <v>1010</v>
      </c>
      <c r="AJ90" s="243"/>
      <c r="AK90" s="243"/>
      <c r="AL90" s="243"/>
      <c r="AM90" s="243"/>
      <c r="AN90" s="243"/>
      <c r="AO90" s="243"/>
      <c r="AP90" s="243"/>
      <c r="AQ90" s="699"/>
      <c r="AR90" s="699"/>
      <c r="AS90" s="699"/>
      <c r="AT90" s="757"/>
      <c r="AU90" s="234"/>
      <c r="AV90" s="234"/>
      <c r="AW90" s="234"/>
      <c r="BA90" s="232"/>
      <c r="BC90" s="235"/>
    </row>
    <row r="91" spans="4:55" ht="18" customHeight="1" x14ac:dyDescent="0.15">
      <c r="D91" s="249"/>
      <c r="G91" s="232"/>
      <c r="H91" s="233"/>
      <c r="I91" s="260"/>
      <c r="J91" s="728"/>
      <c r="K91" s="728"/>
      <c r="L91" s="728"/>
      <c r="M91" s="728"/>
      <c r="N91" s="728"/>
      <c r="O91" s="232"/>
      <c r="P91" s="234"/>
      <c r="R91" s="366"/>
      <c r="S91" s="300"/>
      <c r="T91" s="200"/>
      <c r="U91" s="636" t="s">
        <v>1005</v>
      </c>
      <c r="V91" s="573" t="s">
        <v>1011</v>
      </c>
      <c r="W91" s="573"/>
      <c r="X91" s="573"/>
      <c r="Y91" s="1392"/>
      <c r="Z91" s="1392"/>
      <c r="AA91" s="1392"/>
      <c r="AB91" s="1392"/>
      <c r="AC91" s="1392"/>
      <c r="AD91" s="1392"/>
      <c r="AE91" s="1392"/>
      <c r="AF91" s="1392"/>
      <c r="AG91" s="1392"/>
      <c r="AH91" s="1392"/>
      <c r="AI91" s="637" t="s">
        <v>1012</v>
      </c>
      <c r="AJ91" s="298"/>
      <c r="AK91" s="298"/>
      <c r="AL91" s="298"/>
      <c r="AM91" s="298"/>
      <c r="AN91" s="298"/>
      <c r="AO91" s="298"/>
      <c r="AP91" s="298"/>
      <c r="AQ91" s="531"/>
      <c r="AR91" s="531"/>
      <c r="AS91" s="531"/>
      <c r="AT91" s="660"/>
      <c r="AU91" s="234"/>
      <c r="AV91" s="234"/>
      <c r="AW91" s="234"/>
      <c r="BA91" s="232"/>
      <c r="BC91" s="235"/>
    </row>
    <row r="92" spans="4:55" ht="18" customHeight="1" x14ac:dyDescent="0.15">
      <c r="D92" s="249"/>
      <c r="G92" s="232"/>
      <c r="H92" s="233"/>
      <c r="I92" s="241" t="s">
        <v>862</v>
      </c>
      <c r="J92" s="216" t="s">
        <v>906</v>
      </c>
      <c r="O92" s="232"/>
      <c r="P92" s="234"/>
      <c r="R92" s="249"/>
      <c r="S92" s="319" t="s">
        <v>862</v>
      </c>
      <c r="T92" s="304" t="s">
        <v>904</v>
      </c>
      <c r="U92" s="927" t="s">
        <v>905</v>
      </c>
      <c r="V92" s="927"/>
      <c r="W92" s="927"/>
      <c r="X92" s="927"/>
      <c r="Y92" s="927"/>
      <c r="Z92" s="927"/>
      <c r="AA92" s="927"/>
      <c r="AB92" s="927"/>
      <c r="AC92" s="927"/>
      <c r="AD92" s="927"/>
      <c r="AE92" s="927"/>
      <c r="AF92" s="927"/>
      <c r="AG92" s="927"/>
      <c r="AH92" s="927"/>
      <c r="AI92" s="927"/>
      <c r="AJ92" s="927"/>
      <c r="AK92" s="927"/>
      <c r="AL92" s="927"/>
      <c r="AM92" s="927"/>
      <c r="AN92" s="927"/>
      <c r="AO92" s="927"/>
      <c r="AP92" s="927"/>
      <c r="AQ92" s="927"/>
      <c r="AR92" s="927"/>
      <c r="AS92" s="927"/>
      <c r="AT92" s="1075"/>
      <c r="AU92" s="234"/>
      <c r="AV92" s="234"/>
      <c r="AW92" s="234"/>
      <c r="BA92" s="232"/>
      <c r="BC92" s="235"/>
    </row>
    <row r="93" spans="4:55" ht="18" customHeight="1" x14ac:dyDescent="0.15">
      <c r="D93" s="249"/>
      <c r="G93" s="232"/>
      <c r="H93" s="233"/>
      <c r="I93" s="260"/>
      <c r="O93" s="232"/>
      <c r="P93" s="232"/>
      <c r="Q93" s="232"/>
      <c r="R93" s="249"/>
      <c r="S93" s="270"/>
      <c r="T93" s="1581" t="s">
        <v>1014</v>
      </c>
      <c r="U93" s="918"/>
      <c r="V93" s="918"/>
      <c r="W93" s="918"/>
      <c r="X93" s="918"/>
      <c r="Y93" s="918"/>
      <c r="Z93" s="918"/>
      <c r="AA93" s="918"/>
      <c r="AB93" s="918"/>
      <c r="AC93" s="918"/>
      <c r="AD93" s="918"/>
      <c r="AE93" s="918"/>
      <c r="AF93" s="918"/>
      <c r="AG93" s="918"/>
      <c r="AH93" s="918"/>
      <c r="AI93" s="918"/>
      <c r="AJ93" s="918"/>
      <c r="AK93" s="918"/>
      <c r="AL93" s="918"/>
      <c r="AM93" s="918"/>
      <c r="AN93" s="918"/>
      <c r="AO93" s="918"/>
      <c r="AP93" s="918"/>
      <c r="AQ93" s="918"/>
      <c r="AR93" s="918"/>
      <c r="AS93" s="918"/>
      <c r="AT93" s="1389"/>
      <c r="AV93" s="234"/>
      <c r="AX93" s="232"/>
      <c r="AZ93" s="233"/>
      <c r="BC93" s="235"/>
    </row>
    <row r="94" spans="4:55" ht="18" customHeight="1" x14ac:dyDescent="0.15">
      <c r="D94" s="249"/>
      <c r="G94" s="232"/>
      <c r="H94" s="233"/>
      <c r="I94" s="260"/>
      <c r="O94" s="232"/>
      <c r="P94" s="232"/>
      <c r="Q94" s="232"/>
      <c r="R94" s="249"/>
      <c r="S94" s="270"/>
      <c r="T94" s="1582"/>
      <c r="U94" s="788"/>
      <c r="V94" s="788"/>
      <c r="W94" s="788"/>
      <c r="X94" s="788"/>
      <c r="Y94" s="788"/>
      <c r="Z94" s="788"/>
      <c r="AA94" s="788"/>
      <c r="AB94" s="788"/>
      <c r="AC94" s="788"/>
      <c r="AD94" s="788"/>
      <c r="AE94" s="788"/>
      <c r="AF94" s="788"/>
      <c r="AG94" s="788"/>
      <c r="AH94" s="788"/>
      <c r="AI94" s="788"/>
      <c r="AJ94" s="788"/>
      <c r="AK94" s="788"/>
      <c r="AL94" s="788"/>
      <c r="AM94" s="788"/>
      <c r="AN94" s="788"/>
      <c r="AO94" s="788"/>
      <c r="AP94" s="788"/>
      <c r="AQ94" s="788"/>
      <c r="AR94" s="788"/>
      <c r="AS94" s="788"/>
      <c r="AT94" s="873"/>
      <c r="AV94" s="234"/>
      <c r="AX94" s="232"/>
      <c r="AZ94" s="233"/>
      <c r="BC94" s="235"/>
    </row>
    <row r="95" spans="4:55" ht="18" customHeight="1" x14ac:dyDescent="0.15">
      <c r="D95" s="249"/>
      <c r="G95" s="232"/>
      <c r="H95" s="233"/>
      <c r="I95" s="260"/>
      <c r="O95" s="232"/>
      <c r="P95" s="232"/>
      <c r="Q95" s="232"/>
      <c r="R95" s="249"/>
      <c r="S95" s="270"/>
      <c r="T95" s="250"/>
      <c r="U95" s="630" t="s">
        <v>1005</v>
      </c>
      <c r="V95" s="631" t="s">
        <v>1006</v>
      </c>
      <c r="W95" s="631"/>
      <c r="X95" s="631"/>
      <c r="Y95" s="631"/>
      <c r="Z95" s="631"/>
      <c r="AA95" s="631"/>
      <c r="AB95" s="631"/>
      <c r="AC95" s="631"/>
      <c r="AD95" s="631"/>
      <c r="AE95" s="631"/>
      <c r="AF95" s="243"/>
      <c r="AG95" s="243"/>
      <c r="AH95" s="243"/>
      <c r="AI95" s="243"/>
      <c r="AJ95" s="243"/>
      <c r="AK95" s="243"/>
      <c r="AL95" s="243"/>
      <c r="AM95" s="243"/>
      <c r="AN95" s="631"/>
      <c r="AO95" s="631"/>
      <c r="AP95" s="631"/>
      <c r="AQ95" s="631"/>
      <c r="AR95" s="631"/>
      <c r="AS95" s="631"/>
      <c r="AT95" s="632"/>
      <c r="AV95" s="234"/>
      <c r="AX95" s="232"/>
      <c r="AZ95" s="233"/>
      <c r="BC95" s="235"/>
    </row>
    <row r="96" spans="4:55" ht="18" customHeight="1" x14ac:dyDescent="0.15">
      <c r="D96" s="249"/>
      <c r="G96" s="232"/>
      <c r="H96" s="233"/>
      <c r="I96" s="260"/>
      <c r="O96" s="232"/>
      <c r="P96" s="232"/>
      <c r="Q96" s="232"/>
      <c r="R96" s="249"/>
      <c r="S96" s="270"/>
      <c r="T96" s="250"/>
      <c r="U96" s="659" t="s">
        <v>1005</v>
      </c>
      <c r="V96" s="786" t="s">
        <v>1033</v>
      </c>
      <c r="W96" s="786"/>
      <c r="X96" s="786"/>
      <c r="Y96" s="786"/>
      <c r="Z96" s="786"/>
      <c r="AA96" s="786"/>
      <c r="AB96" s="786"/>
      <c r="AC96" s="786"/>
      <c r="AD96" s="786"/>
      <c r="AE96" s="786"/>
      <c r="AF96" s="786"/>
      <c r="AG96" s="786"/>
      <c r="AH96" s="786"/>
      <c r="AI96" s="786"/>
      <c r="AJ96" s="786"/>
      <c r="AK96" s="786"/>
      <c r="AL96" s="786"/>
      <c r="AM96" s="786"/>
      <c r="AN96" s="786"/>
      <c r="AO96" s="786"/>
      <c r="AP96" s="786"/>
      <c r="AQ96" s="786"/>
      <c r="AR96" s="786"/>
      <c r="AS96" s="786"/>
      <c r="AT96" s="1626"/>
      <c r="AV96" s="234"/>
      <c r="AX96" s="232"/>
      <c r="AZ96" s="233"/>
      <c r="BC96" s="235"/>
    </row>
    <row r="97" spans="3:55" ht="18" customHeight="1" x14ac:dyDescent="0.15">
      <c r="D97" s="249"/>
      <c r="G97" s="232"/>
      <c r="H97" s="233"/>
      <c r="I97" s="260"/>
      <c r="O97" s="232"/>
      <c r="P97" s="232"/>
      <c r="Q97" s="232"/>
      <c r="R97" s="249"/>
      <c r="S97" s="270"/>
      <c r="T97" s="250"/>
      <c r="U97" s="758"/>
      <c r="V97" s="1627"/>
      <c r="W97" s="1627"/>
      <c r="X97" s="1627"/>
      <c r="Y97" s="1627"/>
      <c r="Z97" s="1627"/>
      <c r="AA97" s="1627"/>
      <c r="AB97" s="1627"/>
      <c r="AC97" s="1627"/>
      <c r="AD97" s="1627"/>
      <c r="AE97" s="1627"/>
      <c r="AF97" s="1627"/>
      <c r="AG97" s="1627"/>
      <c r="AH97" s="1627"/>
      <c r="AI97" s="1627"/>
      <c r="AJ97" s="1627"/>
      <c r="AK97" s="1627"/>
      <c r="AL97" s="1627"/>
      <c r="AM97" s="1627"/>
      <c r="AN97" s="1627"/>
      <c r="AO97" s="1627"/>
      <c r="AP97" s="1627"/>
      <c r="AQ97" s="1627"/>
      <c r="AR97" s="1627"/>
      <c r="AS97" s="1627"/>
      <c r="AT97" s="1628"/>
      <c r="AV97" s="234"/>
      <c r="AX97" s="232"/>
      <c r="AZ97" s="233"/>
      <c r="BC97" s="235"/>
    </row>
    <row r="98" spans="3:55" ht="18" customHeight="1" thickBot="1" x14ac:dyDescent="0.2">
      <c r="D98" s="256"/>
      <c r="E98" s="238"/>
      <c r="F98" s="238"/>
      <c r="G98" s="236"/>
      <c r="H98" s="237"/>
      <c r="I98" s="492"/>
      <c r="J98" s="238"/>
      <c r="K98" s="238"/>
      <c r="L98" s="238"/>
      <c r="M98" s="238"/>
      <c r="N98" s="238"/>
      <c r="O98" s="236"/>
      <c r="P98" s="236"/>
      <c r="Q98" s="236"/>
      <c r="R98" s="256"/>
      <c r="S98" s="559"/>
      <c r="T98" s="357"/>
      <c r="U98" s="638" t="s">
        <v>1005</v>
      </c>
      <c r="V98" s="639" t="s">
        <v>1011</v>
      </c>
      <c r="W98" s="639"/>
      <c r="X98" s="639"/>
      <c r="Y98" s="919"/>
      <c r="Z98" s="919"/>
      <c r="AA98" s="919"/>
      <c r="AB98" s="919"/>
      <c r="AC98" s="919"/>
      <c r="AD98" s="919"/>
      <c r="AE98" s="919"/>
      <c r="AF98" s="919"/>
      <c r="AG98" s="919"/>
      <c r="AH98" s="919"/>
      <c r="AI98" s="640" t="s">
        <v>1012</v>
      </c>
      <c r="AJ98" s="650"/>
      <c r="AK98" s="650"/>
      <c r="AL98" s="650"/>
      <c r="AM98" s="650"/>
      <c r="AN98" s="650"/>
      <c r="AO98" s="650"/>
      <c r="AP98" s="650"/>
      <c r="AQ98" s="650"/>
      <c r="AR98" s="650"/>
      <c r="AS98" s="650"/>
      <c r="AT98" s="651"/>
      <c r="AU98" s="238"/>
      <c r="AV98" s="239"/>
      <c r="AW98" s="238"/>
      <c r="AX98" s="236"/>
      <c r="AY98" s="238"/>
      <c r="AZ98" s="237"/>
      <c r="BA98" s="238"/>
      <c r="BB98" s="238"/>
      <c r="BC98" s="240"/>
    </row>
    <row r="99" spans="3:55" ht="18" customHeight="1" thickBot="1" x14ac:dyDescent="0.2">
      <c r="C99" s="849" t="s">
        <v>946</v>
      </c>
      <c r="D99" s="849"/>
      <c r="E99" s="849"/>
      <c r="F99" s="849"/>
      <c r="G99" s="849"/>
      <c r="H99" s="849"/>
      <c r="I99" s="849"/>
      <c r="J99" s="849"/>
      <c r="K99" s="849"/>
      <c r="L99" s="849"/>
      <c r="M99" s="849"/>
      <c r="N99" s="849"/>
      <c r="O99" s="849"/>
      <c r="P99" s="849"/>
      <c r="Q99" s="849"/>
      <c r="R99" s="849"/>
      <c r="S99" s="849"/>
      <c r="T99" s="849"/>
      <c r="U99" s="849"/>
      <c r="V99" s="849"/>
      <c r="W99" s="849"/>
      <c r="X99" s="849"/>
      <c r="Y99" s="849"/>
      <c r="Z99" s="849"/>
      <c r="AA99" s="849"/>
      <c r="AB99" s="849"/>
      <c r="AC99" s="849"/>
      <c r="AD99" s="849"/>
      <c r="AE99" s="849"/>
      <c r="AF99" s="849"/>
      <c r="AG99" s="849"/>
      <c r="AH99" s="849"/>
      <c r="AI99" s="849"/>
      <c r="AJ99" s="849"/>
      <c r="AK99" s="849"/>
      <c r="AL99" s="849"/>
      <c r="AM99" s="849"/>
      <c r="AN99" s="849"/>
      <c r="AO99" s="849"/>
      <c r="AP99" s="849"/>
      <c r="AQ99" s="849"/>
      <c r="AR99" s="849"/>
      <c r="AS99" s="849"/>
      <c r="AT99" s="849"/>
      <c r="AU99" s="849"/>
      <c r="AV99" s="849"/>
      <c r="AW99" s="849"/>
      <c r="AX99" s="849"/>
      <c r="AY99" s="849"/>
      <c r="AZ99" s="849"/>
      <c r="BA99" s="849"/>
      <c r="BB99" s="849"/>
      <c r="BC99" s="849"/>
    </row>
    <row r="100" spans="3:55" ht="18" customHeight="1" x14ac:dyDescent="0.15">
      <c r="D100" s="280"/>
      <c r="E100" s="1612" t="s">
        <v>14</v>
      </c>
      <c r="F100" s="1612"/>
      <c r="G100" s="1612"/>
      <c r="H100" s="1612"/>
      <c r="I100" s="1612"/>
      <c r="J100" s="1612"/>
      <c r="K100" s="1612"/>
      <c r="L100" s="1612"/>
      <c r="M100" s="1612"/>
      <c r="N100" s="1612"/>
      <c r="O100" s="1612"/>
      <c r="P100" s="1612"/>
      <c r="Q100" s="1612"/>
      <c r="R100" s="1612"/>
      <c r="S100" s="1612"/>
      <c r="T100" s="1612"/>
      <c r="U100" s="1612"/>
      <c r="V100" s="1612"/>
      <c r="W100" s="1612"/>
      <c r="X100" s="1612"/>
      <c r="Y100" s="1612"/>
      <c r="Z100" s="1612"/>
      <c r="AA100" s="1612"/>
      <c r="AB100" s="1612"/>
      <c r="AC100" s="1612"/>
      <c r="AD100" s="1612"/>
      <c r="AE100" s="1612"/>
      <c r="AF100" s="1612"/>
      <c r="AG100" s="1612"/>
      <c r="AH100" s="1612"/>
      <c r="AI100" s="1612"/>
      <c r="AJ100" s="1612"/>
      <c r="AK100" s="225"/>
      <c r="AL100" s="225"/>
      <c r="AM100" s="225"/>
      <c r="AN100" s="225"/>
      <c r="AO100" s="225"/>
      <c r="AP100" s="225"/>
      <c r="AQ100" s="225"/>
      <c r="AR100" s="225"/>
      <c r="AS100" s="225"/>
      <c r="AT100" s="281"/>
      <c r="AU100" s="856"/>
      <c r="AV100" s="950"/>
      <c r="AW100" s="836" t="s">
        <v>1</v>
      </c>
      <c r="AX100" s="836" t="s">
        <v>94</v>
      </c>
      <c r="AY100" s="836"/>
      <c r="AZ100" s="836"/>
      <c r="BA100" s="857" t="s">
        <v>94</v>
      </c>
      <c r="BB100" s="857"/>
      <c r="BC100" s="951"/>
    </row>
    <row r="101" spans="3:55" ht="18" customHeight="1" x14ac:dyDescent="0.15">
      <c r="C101" s="260"/>
      <c r="D101" s="249"/>
      <c r="E101" s="1610"/>
      <c r="F101" s="1610"/>
      <c r="G101" s="1610"/>
      <c r="H101" s="1610"/>
      <c r="I101" s="1610"/>
      <c r="J101" s="1610"/>
      <c r="K101" s="1610"/>
      <c r="L101" s="1610"/>
      <c r="M101" s="1610"/>
      <c r="N101" s="1610"/>
      <c r="O101" s="1610"/>
      <c r="P101" s="1610"/>
      <c r="Q101" s="1610"/>
      <c r="R101" s="1610"/>
      <c r="S101" s="1610"/>
      <c r="T101" s="1610"/>
      <c r="U101" s="1610"/>
      <c r="V101" s="1610"/>
      <c r="W101" s="1610"/>
      <c r="X101" s="1610"/>
      <c r="Y101" s="1610"/>
      <c r="Z101" s="1610"/>
      <c r="AA101" s="1610"/>
      <c r="AB101" s="1610"/>
      <c r="AC101" s="1610"/>
      <c r="AD101" s="1610"/>
      <c r="AE101" s="1610"/>
      <c r="AF101" s="1610"/>
      <c r="AG101" s="1610"/>
      <c r="AH101" s="1610"/>
      <c r="AI101" s="1610"/>
      <c r="AJ101" s="1610"/>
      <c r="AK101" s="1610"/>
      <c r="AL101" s="1610"/>
      <c r="AM101" s="1610"/>
      <c r="AN101" s="1610"/>
      <c r="AO101" s="1610"/>
      <c r="AP101" s="1610"/>
      <c r="AQ101" s="1610"/>
      <c r="AR101" s="1610"/>
      <c r="AS101" s="1610"/>
      <c r="AT101" s="235"/>
      <c r="AU101" s="859"/>
      <c r="AV101" s="916"/>
      <c r="AW101" s="837"/>
      <c r="AX101" s="837"/>
      <c r="AY101" s="837"/>
      <c r="AZ101" s="837"/>
      <c r="BA101" s="860"/>
      <c r="BB101" s="860"/>
      <c r="BC101" s="917"/>
    </row>
    <row r="102" spans="3:55" ht="18" customHeight="1" x14ac:dyDescent="0.15">
      <c r="C102" s="260"/>
      <c r="D102" s="249"/>
      <c r="E102" s="1610"/>
      <c r="F102" s="1610"/>
      <c r="G102" s="1610"/>
      <c r="H102" s="1610"/>
      <c r="I102" s="1610"/>
      <c r="J102" s="1610"/>
      <c r="K102" s="1610"/>
      <c r="L102" s="1610"/>
      <c r="M102" s="1610"/>
      <c r="N102" s="1610"/>
      <c r="O102" s="1610"/>
      <c r="P102" s="1610"/>
      <c r="Q102" s="1610"/>
      <c r="R102" s="1610"/>
      <c r="S102" s="1610"/>
      <c r="T102" s="1610"/>
      <c r="U102" s="1610"/>
      <c r="V102" s="1610"/>
      <c r="W102" s="1610"/>
      <c r="X102" s="1610"/>
      <c r="Y102" s="1610"/>
      <c r="Z102" s="1610"/>
      <c r="AA102" s="1610"/>
      <c r="AB102" s="1610"/>
      <c r="AC102" s="1610"/>
      <c r="AD102" s="1610"/>
      <c r="AE102" s="1610"/>
      <c r="AF102" s="1610"/>
      <c r="AG102" s="1610"/>
      <c r="AH102" s="1610"/>
      <c r="AI102" s="1610"/>
      <c r="AJ102" s="1610"/>
      <c r="AK102" s="1610"/>
      <c r="AL102" s="1610"/>
      <c r="AM102" s="1610"/>
      <c r="AN102" s="1610"/>
      <c r="AO102" s="1610"/>
      <c r="AP102" s="1610"/>
      <c r="AQ102" s="1610"/>
      <c r="AR102" s="1610"/>
      <c r="AS102" s="1610"/>
      <c r="AT102" s="235"/>
      <c r="AU102" s="859"/>
      <c r="AV102" s="916"/>
      <c r="AW102" s="837"/>
      <c r="AX102" s="837"/>
      <c r="AY102" s="837"/>
      <c r="AZ102" s="837"/>
      <c r="BA102" s="860"/>
      <c r="BB102" s="860"/>
      <c r="BC102" s="917"/>
    </row>
    <row r="103" spans="3:55" ht="18" customHeight="1" x14ac:dyDescent="0.15">
      <c r="C103" s="260"/>
      <c r="D103" s="249"/>
      <c r="E103" s="1610"/>
      <c r="F103" s="1610"/>
      <c r="G103" s="1610"/>
      <c r="H103" s="1610"/>
      <c r="I103" s="1610"/>
      <c r="J103" s="1610"/>
      <c r="K103" s="1610"/>
      <c r="L103" s="1610"/>
      <c r="M103" s="1610"/>
      <c r="N103" s="1610"/>
      <c r="O103" s="1610"/>
      <c r="P103" s="1610"/>
      <c r="Q103" s="1610"/>
      <c r="R103" s="1610"/>
      <c r="S103" s="1610"/>
      <c r="T103" s="1610"/>
      <c r="U103" s="1610"/>
      <c r="V103" s="1610"/>
      <c r="W103" s="1610"/>
      <c r="X103" s="1610"/>
      <c r="Y103" s="1610"/>
      <c r="Z103" s="1610"/>
      <c r="AA103" s="1610"/>
      <c r="AB103" s="1610"/>
      <c r="AC103" s="1610"/>
      <c r="AD103" s="1610"/>
      <c r="AE103" s="1610"/>
      <c r="AF103" s="1610"/>
      <c r="AG103" s="1610"/>
      <c r="AH103" s="1610"/>
      <c r="AI103" s="1610"/>
      <c r="AJ103" s="1610"/>
      <c r="AK103" s="1610"/>
      <c r="AL103" s="1610"/>
      <c r="AM103" s="1610"/>
      <c r="AN103" s="1610"/>
      <c r="AO103" s="1610"/>
      <c r="AP103" s="1610"/>
      <c r="AQ103" s="1610"/>
      <c r="AR103" s="1610"/>
      <c r="AS103" s="1610"/>
      <c r="AT103" s="235"/>
      <c r="AU103" s="859"/>
      <c r="AV103" s="916"/>
      <c r="AW103" s="837"/>
      <c r="AX103" s="837"/>
      <c r="AY103" s="837"/>
      <c r="AZ103" s="837"/>
      <c r="BA103" s="860"/>
      <c r="BB103" s="860"/>
      <c r="BC103" s="917"/>
    </row>
    <row r="104" spans="3:55" ht="18" customHeight="1" x14ac:dyDescent="0.15">
      <c r="D104" s="249"/>
      <c r="E104" s="1610"/>
      <c r="F104" s="1610"/>
      <c r="G104" s="1610"/>
      <c r="H104" s="1610"/>
      <c r="I104" s="1610"/>
      <c r="J104" s="1610"/>
      <c r="K104" s="1610"/>
      <c r="L104" s="1610"/>
      <c r="M104" s="1610"/>
      <c r="N104" s="1610"/>
      <c r="O104" s="1610"/>
      <c r="P104" s="1610"/>
      <c r="Q104" s="1610"/>
      <c r="R104" s="1610"/>
      <c r="S104" s="1610"/>
      <c r="T104" s="1610"/>
      <c r="U104" s="1610"/>
      <c r="V104" s="1610"/>
      <c r="W104" s="1610"/>
      <c r="X104" s="1610"/>
      <c r="Y104" s="1610"/>
      <c r="Z104" s="1610"/>
      <c r="AA104" s="1610"/>
      <c r="AB104" s="1610"/>
      <c r="AC104" s="1610"/>
      <c r="AD104" s="1610"/>
      <c r="AE104" s="1610"/>
      <c r="AF104" s="1610"/>
      <c r="AG104" s="1610"/>
      <c r="AH104" s="1610"/>
      <c r="AI104" s="1610"/>
      <c r="AJ104" s="1610"/>
      <c r="AK104" s="1610"/>
      <c r="AL104" s="1610"/>
      <c r="AM104" s="1610"/>
      <c r="AN104" s="1610"/>
      <c r="AO104" s="1610"/>
      <c r="AP104" s="1610"/>
      <c r="AQ104" s="1610"/>
      <c r="AR104" s="1610"/>
      <c r="AS104" s="1610"/>
      <c r="AT104" s="235"/>
      <c r="AU104" s="859"/>
      <c r="AV104" s="916"/>
      <c r="AW104" s="837"/>
      <c r="AX104" s="837"/>
      <c r="AY104" s="837"/>
      <c r="AZ104" s="837"/>
      <c r="BA104" s="860"/>
      <c r="BB104" s="860"/>
      <c r="BC104" s="917"/>
    </row>
    <row r="105" spans="3:55" ht="18" customHeight="1" x14ac:dyDescent="0.15">
      <c r="D105" s="249"/>
      <c r="E105" s="1610"/>
      <c r="F105" s="1610"/>
      <c r="G105" s="1610"/>
      <c r="H105" s="1610"/>
      <c r="I105" s="1610"/>
      <c r="J105" s="1610"/>
      <c r="K105" s="1610"/>
      <c r="L105" s="1610"/>
      <c r="M105" s="1610"/>
      <c r="N105" s="1610"/>
      <c r="O105" s="1610"/>
      <c r="P105" s="1610"/>
      <c r="Q105" s="1610"/>
      <c r="R105" s="1610"/>
      <c r="S105" s="1610"/>
      <c r="T105" s="1610"/>
      <c r="U105" s="1610"/>
      <c r="V105" s="1610"/>
      <c r="W105" s="1610"/>
      <c r="X105" s="1610"/>
      <c r="Y105" s="1610"/>
      <c r="Z105" s="1610"/>
      <c r="AA105" s="1610"/>
      <c r="AB105" s="1610"/>
      <c r="AC105" s="1610"/>
      <c r="AD105" s="1610"/>
      <c r="AE105" s="1610"/>
      <c r="AF105" s="1610"/>
      <c r="AG105" s="1610"/>
      <c r="AH105" s="1610"/>
      <c r="AI105" s="1610"/>
      <c r="AJ105" s="1610"/>
      <c r="AK105" s="1610"/>
      <c r="AL105" s="1610"/>
      <c r="AM105" s="1610"/>
      <c r="AN105" s="1610"/>
      <c r="AO105" s="1610"/>
      <c r="AP105" s="1610"/>
      <c r="AQ105" s="1610"/>
      <c r="AR105" s="1610"/>
      <c r="AS105" s="1610"/>
      <c r="AT105" s="235"/>
      <c r="AU105" s="859"/>
      <c r="AV105" s="916"/>
      <c r="AW105" s="837"/>
      <c r="AX105" s="837"/>
      <c r="AY105" s="837"/>
      <c r="AZ105" s="837"/>
      <c r="BA105" s="860"/>
      <c r="BB105" s="860"/>
      <c r="BC105" s="917"/>
    </row>
    <row r="106" spans="3:55" ht="18" customHeight="1" thickBot="1" x14ac:dyDescent="0.2">
      <c r="D106" s="256"/>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238"/>
      <c r="AL106" s="238"/>
      <c r="AM106" s="238"/>
      <c r="AN106" s="238"/>
      <c r="AO106" s="238"/>
      <c r="AP106" s="238"/>
      <c r="AQ106" s="238"/>
      <c r="AR106" s="238"/>
      <c r="AS106" s="238"/>
      <c r="AT106" s="240"/>
      <c r="AU106" s="862"/>
      <c r="AV106" s="1595"/>
      <c r="AW106" s="838"/>
      <c r="AX106" s="838"/>
      <c r="AY106" s="838"/>
      <c r="AZ106" s="838"/>
      <c r="BA106" s="863"/>
      <c r="BB106" s="863"/>
      <c r="BC106" s="1596"/>
    </row>
    <row r="150" spans="2:2" ht="18" customHeight="1" x14ac:dyDescent="0.15">
      <c r="B150" s="260"/>
    </row>
    <row r="151" spans="2:2" ht="18" customHeight="1" x14ac:dyDescent="0.15">
      <c r="B151" s="260"/>
    </row>
    <row r="152" spans="2:2" ht="18" customHeight="1" x14ac:dyDescent="0.15">
      <c r="B152" s="260"/>
    </row>
  </sheetData>
  <mergeCells count="135">
    <mergeCell ref="BA59:BC59"/>
    <mergeCell ref="T78:AT79"/>
    <mergeCell ref="AX52:AZ52"/>
    <mergeCell ref="BA52:BC52"/>
    <mergeCell ref="J52:N52"/>
    <mergeCell ref="BA72:BC72"/>
    <mergeCell ref="AX72:AZ72"/>
    <mergeCell ref="AX62:AZ62"/>
    <mergeCell ref="BA62:BC62"/>
    <mergeCell ref="BA54:BC54"/>
    <mergeCell ref="AX54:AZ54"/>
    <mergeCell ref="B68:AM68"/>
    <mergeCell ref="AZ68:BC68"/>
    <mergeCell ref="D69:F71"/>
    <mergeCell ref="G69:Q69"/>
    <mergeCell ref="R69:BC69"/>
    <mergeCell ref="G70:H71"/>
    <mergeCell ref="I70:N71"/>
    <mergeCell ref="O70:Q70"/>
    <mergeCell ref="R70:AT71"/>
    <mergeCell ref="AU70:AW70"/>
    <mergeCell ref="AX70:BC70"/>
    <mergeCell ref="AX71:AZ71"/>
    <mergeCell ref="BA71:BC71"/>
    <mergeCell ref="J59:N59"/>
    <mergeCell ref="AX59:AZ59"/>
    <mergeCell ref="AX14:AZ14"/>
    <mergeCell ref="BA14:BC14"/>
    <mergeCell ref="R37:AT38"/>
    <mergeCell ref="T40:AT41"/>
    <mergeCell ref="W43:AF43"/>
    <mergeCell ref="BA33:BC33"/>
    <mergeCell ref="AX33:AZ33"/>
    <mergeCell ref="BA28:BC28"/>
    <mergeCell ref="AX28:AZ28"/>
    <mergeCell ref="AX21:AZ21"/>
    <mergeCell ref="BA21:BC21"/>
    <mergeCell ref="BA18:BC18"/>
    <mergeCell ref="AX18:AZ18"/>
    <mergeCell ref="AX39:AZ39"/>
    <mergeCell ref="BA39:BC39"/>
    <mergeCell ref="J14:N14"/>
    <mergeCell ref="J15:N15"/>
    <mergeCell ref="J16:N16"/>
    <mergeCell ref="J17:N17"/>
    <mergeCell ref="D13:F17"/>
    <mergeCell ref="J22:N23"/>
    <mergeCell ref="S18:V18"/>
    <mergeCell ref="X18:AA18"/>
    <mergeCell ref="AC18:AH18"/>
    <mergeCell ref="J21:N21"/>
    <mergeCell ref="J18:N18"/>
    <mergeCell ref="R21:AT22"/>
    <mergeCell ref="D19:F20"/>
    <mergeCell ref="D22:F25"/>
    <mergeCell ref="B2:AM2"/>
    <mergeCell ref="D10:F12"/>
    <mergeCell ref="G10:Q10"/>
    <mergeCell ref="R10:BC10"/>
    <mergeCell ref="G11:H12"/>
    <mergeCell ref="AX12:AZ12"/>
    <mergeCell ref="BA12:BC12"/>
    <mergeCell ref="I11:N12"/>
    <mergeCell ref="O11:Q11"/>
    <mergeCell ref="R11:AT12"/>
    <mergeCell ref="AU11:AW11"/>
    <mergeCell ref="AX11:BC11"/>
    <mergeCell ref="AZ2:BC2"/>
    <mergeCell ref="R33:AI33"/>
    <mergeCell ref="AL47:AS47"/>
    <mergeCell ref="R45:AS46"/>
    <mergeCell ref="E100:AJ100"/>
    <mergeCell ref="J55:N57"/>
    <mergeCell ref="J72:N73"/>
    <mergeCell ref="U74:AT75"/>
    <mergeCell ref="U76:AT77"/>
    <mergeCell ref="U82:AT82"/>
    <mergeCell ref="J82:N83"/>
    <mergeCell ref="U84:AT84"/>
    <mergeCell ref="J84:N84"/>
    <mergeCell ref="U92:AT92"/>
    <mergeCell ref="D73:F76"/>
    <mergeCell ref="D63:F66"/>
    <mergeCell ref="D55:F58"/>
    <mergeCell ref="R57:AT58"/>
    <mergeCell ref="AG60:AT60"/>
    <mergeCell ref="W61:AF61"/>
    <mergeCell ref="J33:N33"/>
    <mergeCell ref="J34:N34"/>
    <mergeCell ref="AJ81:AS81"/>
    <mergeCell ref="R50:AT51"/>
    <mergeCell ref="AJ53:AS53"/>
    <mergeCell ref="E103:AS103"/>
    <mergeCell ref="E102:AS102"/>
    <mergeCell ref="E101:AS101"/>
    <mergeCell ref="J37:N37"/>
    <mergeCell ref="J38:N39"/>
    <mergeCell ref="R44:AS44"/>
    <mergeCell ref="J44:N44"/>
    <mergeCell ref="T47:AA47"/>
    <mergeCell ref="AC47:AJ47"/>
    <mergeCell ref="T48:AA48"/>
    <mergeCell ref="AL48:AS48"/>
    <mergeCell ref="T49:AA49"/>
    <mergeCell ref="AC49:AJ49"/>
    <mergeCell ref="Y98:AH98"/>
    <mergeCell ref="T85:AT86"/>
    <mergeCell ref="V88:AT89"/>
    <mergeCell ref="Y91:AH91"/>
    <mergeCell ref="T93:AT94"/>
    <mergeCell ref="V96:AT97"/>
    <mergeCell ref="BA100:BC106"/>
    <mergeCell ref="AX100:AZ106"/>
    <mergeCell ref="C99:BC99"/>
    <mergeCell ref="D29:F32"/>
    <mergeCell ref="D34:F37"/>
    <mergeCell ref="D45:F48"/>
    <mergeCell ref="AC48:AJ48"/>
    <mergeCell ref="T23:AE23"/>
    <mergeCell ref="AG26:AO26"/>
    <mergeCell ref="AG27:AO27"/>
    <mergeCell ref="AW100:AW106"/>
    <mergeCell ref="AV100:AV106"/>
    <mergeCell ref="AU100:AU106"/>
    <mergeCell ref="J35:N35"/>
    <mergeCell ref="J36:N36"/>
    <mergeCell ref="J28:N28"/>
    <mergeCell ref="J29:N29"/>
    <mergeCell ref="J30:N30"/>
    <mergeCell ref="BA44:BC44"/>
    <mergeCell ref="AX44:AZ44"/>
    <mergeCell ref="J40:N40"/>
    <mergeCell ref="J45:N46"/>
    <mergeCell ref="E105:AS105"/>
    <mergeCell ref="E104:AS104"/>
  </mergeCells>
  <phoneticPr fontId="1"/>
  <dataValidations count="2">
    <dataValidation type="list" allowBlank="1" showInputMessage="1" showErrorMessage="1" sqref="O18:R18 W18 AB18 AI18 S23:S26 AE26:AE27 I33:I38 AE30:AE31 D33 D44 S47:S49 AK47:AK48 I44:I45 D54 S55 S30:S31 AK30:AK31 Y30:Y31 O72:Q72 D62 S63:S65 D72 I74 I76 I72 I28:I30 D28 I18 I21:I22 D18 D21 S35:S36 J47 O40:Q40 O54:R54 O59:Q59 O21:Q21 O28:Q28 O33:Q33 O44:Q44 O62:Q62 I54:I55 S14:S17 O14:Q14 AF42 AF39 S39:S40 S42:S43 AB47:AB49 AF52:AF53 S52:S53 O52:Q52 S59:S61 AF59:AF60 U98 U80:U81 AF80:AF81 AH90 AH87 U87:U88 U90:U91 U95:U96 I82:I84 I92">
      <formula1>"□,■"</formula1>
    </dataValidation>
    <dataValidation type="list" allowBlank="1" showInputMessage="1" showErrorMessage="1" sqref="AB39 S27 J48 BF22 AC26:AC27 M35:M37 AO13:AO17 AB42 AO49 AB52:AB53 AO52 AB59:AB61 AO59 AO80 AD80:AD81 AD90 AD87 AO95 AD95">
      <formula1>"□,☑"</formula1>
    </dataValidation>
  </dataValidations>
  <pageMargins left="0.62992125984251968" right="0.23622047244094491" top="0.74803149606299213" bottom="0.74803149606299213" header="0.31496062992125984" footer="0.31496062992125984"/>
  <pageSetup paperSize="9" scale="65" orientation="portrait" r:id="rId1"/>
  <headerFooter>
    <oddFooter>&amp;R20230501</oddFooter>
  </headerFooter>
  <rowBreaks count="1" manualBreakCount="1">
    <brk id="67" min="1" max="5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本表１</vt:lpstr>
      <vt:lpstr>本表２</vt:lpstr>
      <vt:lpstr>本表３</vt:lpstr>
      <vt:lpstr>本表４</vt:lpstr>
      <vt:lpstr>本表５</vt:lpstr>
      <vt:lpstr>本表６</vt:lpstr>
      <vt:lpstr>表紙!Print_Area</vt:lpstr>
      <vt:lpstr>本表１!Print_Area</vt:lpstr>
      <vt:lpstr>本表２!Print_Area</vt:lpstr>
      <vt:lpstr>本表３!Print_Area</vt:lpstr>
      <vt:lpstr>本表４!Print_Area</vt:lpstr>
      <vt:lpstr>本表５!Print_Area</vt:lpstr>
      <vt:lpstr>本表６!Print_Area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kohei</dc:creator>
  <cp:lastModifiedBy>other</cp:lastModifiedBy>
  <cp:lastPrinted>2023-04-04T06:08:29Z</cp:lastPrinted>
  <dcterms:created xsi:type="dcterms:W3CDTF">2019-09-01T01:49:27Z</dcterms:created>
  <dcterms:modified xsi:type="dcterms:W3CDTF">2023-05-22T00:34:12Z</dcterms:modified>
</cp:coreProperties>
</file>