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ther\Desktop\REJ委任状\"/>
    </mc:Choice>
  </mc:AlternateContent>
  <bookViews>
    <workbookView xWindow="0" yWindow="0" windowWidth="20490" windowHeight="7230" tabRatio="727" activeTab="6"/>
  </bookViews>
  <sheets>
    <sheet name="中申1面" sheetId="13" r:id="rId1"/>
    <sheet name="中申2面" sheetId="14" r:id="rId2"/>
    <sheet name="中申2面（追加　建築主）" sheetId="24" r:id="rId3"/>
    <sheet name="中申2面（追加　設計者他）" sheetId="20" r:id="rId4"/>
    <sheet name="中申3面" sheetId="15" r:id="rId5"/>
    <sheet name="中申4面" sheetId="22" r:id="rId6"/>
    <sheet name="委任状" sheetId="19" r:id="rId7"/>
    <sheet name="Sheet1" sheetId="21" r:id="rId8"/>
  </sheets>
  <definedNames>
    <definedName name="_xlnm.Print_Area" localSheetId="6">委任状!$B$2:$BF$58</definedName>
    <definedName name="_xlnm.Print_Area" localSheetId="0">中申1面!$B$16:$BF$76</definedName>
    <definedName name="_xlnm.Print_Area" localSheetId="1">中申2面!$B$28:$BF$276</definedName>
    <definedName name="_xlnm.Print_Area" localSheetId="2">'中申2面（追加　建築主）'!$B$4:$BG$76</definedName>
    <definedName name="_xlnm.Print_Area" localSheetId="3">'中申2面（追加　設計者他）'!$B$4:$BG$90</definedName>
    <definedName name="_xlnm.Print_Area" localSheetId="4">中申3面!$B$26:$BF$131</definedName>
    <definedName name="_xlnm.Print_Area" localSheetId="5">中申4面!$B$34:$I$137</definedName>
  </definedNames>
  <calcPr calcId="152511"/>
</workbook>
</file>

<file path=xl/calcChain.xml><?xml version="1.0" encoding="utf-8"?>
<calcChain xmlns="http://schemas.openxmlformats.org/spreadsheetml/2006/main">
  <c r="AE12" i="19" l="1"/>
  <c r="Q12" i="19"/>
  <c r="AE8" i="19"/>
  <c r="Q8" i="19"/>
  <c r="P45" i="19"/>
  <c r="P47" i="19"/>
  <c r="P43" i="19"/>
  <c r="P49" i="19"/>
  <c r="AU12" i="19"/>
  <c r="AS8" i="19"/>
  <c r="O16" i="19"/>
  <c r="L14" i="19"/>
  <c r="O10" i="19"/>
  <c r="O20" i="19"/>
  <c r="O18" i="19"/>
  <c r="Q25" i="19"/>
  <c r="Q27" i="19"/>
  <c r="D33" i="19"/>
  <c r="AJ31" i="19"/>
  <c r="X31" i="19"/>
  <c r="S31" i="19"/>
  <c r="N31" i="19"/>
  <c r="I31" i="19"/>
  <c r="D31" i="19"/>
</calcChain>
</file>

<file path=xl/sharedStrings.xml><?xml version="1.0" encoding="utf-8"?>
<sst xmlns="http://schemas.openxmlformats.org/spreadsheetml/2006/main" count="861" uniqueCount="448">
  <si>
    <t>（第四面）</t>
    <phoneticPr fontId="1"/>
  </si>
  <si>
    <t>②　申請建築物が複数の構造方法からなる場合には、それぞれの構造の部分ごとに記載してください。</t>
  </si>
  <si>
    <t>　また、不適の場合には建築主に対して行つた報告の内容を記載してください。</t>
    <phoneticPr fontId="1"/>
  </si>
  <si>
    <t>　用を受ける部分について記載してください。</t>
    <phoneticPr fontId="1"/>
  </si>
  <si>
    <t>　号に規定する内装の仕上げに用いる建築材料の種別並びに当該建築材料を用いる内装の仕上げの部分及び当該部分の面積について記載</t>
    <phoneticPr fontId="1"/>
  </si>
  <si>
    <t>　してください。</t>
    <phoneticPr fontId="1"/>
  </si>
  <si>
    <t>　号、第82条の５第７号又は第137条の２第１号イ(3)の規定の適用を受ける部分について記載してください。</t>
    <phoneticPr fontId="1"/>
  </si>
  <si>
    <t>④　材料のうち、コンクリートについては、四週圧縮強度、塩化物量、アルカリ骨材反応等の試験又は検査（以下「試験等」という。）</t>
    <phoneticPr fontId="1"/>
  </si>
  <si>
    <t>　を行つた者、試験等に係るサンプル数及び試験等の結果について記載してください。</t>
    <phoneticPr fontId="1"/>
  </si>
  <si>
    <t>③　接合状況のうち、鋼材等の金属材料の溶接又は圧接部分に係る内部欠陥の検査、強度検査等の確認については、当該部分に係る検査</t>
    <phoneticPr fontId="1"/>
  </si>
  <si>
    <t>　を行つた者の氏名及び資格並びに当該検査に係るサンプル数及びその結果を記載してください。</t>
    <phoneticPr fontId="1"/>
  </si>
  <si>
    <t>　かつ、建築士法第３条から第３条の３までの規定に含まれないものを除く。以下同じ。）に関する当該特定工程に係る工事までの工事</t>
    <phoneticPr fontId="1"/>
  </si>
  <si>
    <t>　監理の状況について記載してください。ただし、既に中間検査を受けたものにあつては、この申請を直前の中間検査を申請した建築主</t>
    <phoneticPr fontId="1"/>
  </si>
  <si>
    <t>　事に対して行う場合には、確認から直前の中間検査までの工事監理の状況について記入する必要はありません。また、それ以外の場合</t>
    <phoneticPr fontId="1"/>
  </si>
  <si>
    <t>　で、確認から直前の中間検査までの工事監理の状況についてこの書類に記載すべき事項を記載した書類を別に添付すれば、その部分に</t>
    <phoneticPr fontId="1"/>
  </si>
  <si>
    <t>　ついて記入する必要はありません。</t>
    <phoneticPr fontId="1"/>
  </si>
  <si>
    <t xml:space="preserve">  【ｲ.資格】</t>
    <phoneticPr fontId="1"/>
  </si>
  <si>
    <t xml:space="preserve">（ </t>
    <phoneticPr fontId="1"/>
  </si>
  <si>
    <t xml:space="preserve">  【ﾊ.建築士事務所名】</t>
    <phoneticPr fontId="1"/>
  </si>
  <si>
    <t>委任日</t>
    <rPh sb="0" eb="2">
      <t>イニン</t>
    </rPh>
    <rPh sb="2" eb="3">
      <t>ビ</t>
    </rPh>
    <phoneticPr fontId="1"/>
  </si>
  <si>
    <t xml:space="preserve">  【氏名】　　　 </t>
    <phoneticPr fontId="1"/>
  </si>
  <si>
    <r>
      <t xml:space="preserve">  【郵便番号】　</t>
    </r>
    <r>
      <rPr>
        <sz val="10.5"/>
        <color indexed="10"/>
        <rFont val="ＭＳ Ｐ明朝"/>
        <family val="1"/>
        <charset val="128"/>
      </rPr>
      <t xml:space="preserve"> </t>
    </r>
    <phoneticPr fontId="1"/>
  </si>
  <si>
    <t xml:space="preserve">  【住所】　　　</t>
    <phoneticPr fontId="1"/>
  </si>
  <si>
    <t xml:space="preserve">  【電話番号】　</t>
    <phoneticPr fontId="1"/>
  </si>
  <si>
    <t>建築物又は建築物の部分の用途の区分</t>
    <phoneticPr fontId="1"/>
  </si>
  <si>
    <t>用途を示す記号</t>
  </si>
  <si>
    <t>一戸建ての住宅</t>
    <phoneticPr fontId="1"/>
  </si>
  <si>
    <t>08010</t>
    <phoneticPr fontId="1"/>
  </si>
  <si>
    <t>長屋</t>
    <phoneticPr fontId="1"/>
  </si>
  <si>
    <t>08020</t>
    <phoneticPr fontId="1"/>
  </si>
  <si>
    <t>共同住宅</t>
    <phoneticPr fontId="1"/>
  </si>
  <si>
    <t>08030</t>
    <phoneticPr fontId="1"/>
  </si>
  <si>
    <t>寄宿舎</t>
    <phoneticPr fontId="1"/>
  </si>
  <si>
    <t>08040</t>
    <phoneticPr fontId="1"/>
  </si>
  <si>
    <t>下宿</t>
    <phoneticPr fontId="1"/>
  </si>
  <si>
    <t>08050</t>
    <phoneticPr fontId="1"/>
  </si>
  <si>
    <t>住宅で事務所、店舗その他これらに類する用途を兼ねるもの</t>
    <phoneticPr fontId="1"/>
  </si>
  <si>
    <t>08060</t>
    <phoneticPr fontId="1"/>
  </si>
  <si>
    <t>幼稚園</t>
    <phoneticPr fontId="1"/>
  </si>
  <si>
    <t>08070</t>
    <phoneticPr fontId="1"/>
  </si>
  <si>
    <t>小学校</t>
    <phoneticPr fontId="1"/>
  </si>
  <si>
    <t>08080</t>
    <phoneticPr fontId="1"/>
  </si>
  <si>
    <t>中学校又は高等学校</t>
    <phoneticPr fontId="1"/>
  </si>
  <si>
    <t>08090</t>
    <phoneticPr fontId="1"/>
  </si>
  <si>
    <t>養護学校、盲学校又は聾学校</t>
    <phoneticPr fontId="1"/>
  </si>
  <si>
    <t>08100</t>
    <phoneticPr fontId="1"/>
  </si>
  <si>
    <t>大学又は高等専門学校</t>
    <phoneticPr fontId="1"/>
  </si>
  <si>
    <t>08110</t>
    <phoneticPr fontId="1"/>
  </si>
  <si>
    <t>専修学校</t>
    <phoneticPr fontId="1"/>
  </si>
  <si>
    <t>08120</t>
    <phoneticPr fontId="1"/>
  </si>
  <si>
    <t>各種学校</t>
    <phoneticPr fontId="1"/>
  </si>
  <si>
    <t>08130</t>
    <phoneticPr fontId="1"/>
  </si>
  <si>
    <t>図書館その他これらに類するもの</t>
    <phoneticPr fontId="1"/>
  </si>
  <si>
    <t>08140</t>
    <phoneticPr fontId="1"/>
  </si>
  <si>
    <t>博物館その他これらに類するもの</t>
    <phoneticPr fontId="1"/>
  </si>
  <si>
    <t>08150</t>
    <phoneticPr fontId="1"/>
  </si>
  <si>
    <t>神社、寺院、教会その他これらに類するもの</t>
    <phoneticPr fontId="1"/>
  </si>
  <si>
    <t>08160</t>
    <phoneticPr fontId="1"/>
  </si>
  <si>
    <t>老人ホーム、身体障害者福祉ホームその他これに類するもの</t>
    <phoneticPr fontId="1"/>
  </si>
  <si>
    <t>08170</t>
    <phoneticPr fontId="1"/>
  </si>
  <si>
    <t>保育所その他これに類するもの</t>
    <phoneticPr fontId="1"/>
  </si>
  <si>
    <t>08180</t>
    <phoneticPr fontId="1"/>
  </si>
  <si>
    <t>助産所</t>
    <phoneticPr fontId="1"/>
  </si>
  <si>
    <t>08190</t>
    <phoneticPr fontId="1"/>
  </si>
  <si>
    <t xml:space="preserve">児童福祉施設等（前３項に掲げるものを除く。） </t>
    <phoneticPr fontId="1"/>
  </si>
  <si>
    <t>08210</t>
    <phoneticPr fontId="1"/>
  </si>
  <si>
    <t>隣保館</t>
    <phoneticPr fontId="1"/>
  </si>
  <si>
    <t>08220</t>
    <phoneticPr fontId="1"/>
  </si>
  <si>
    <t xml:space="preserve">公衆浴場（個室付浴場業に係る公衆浴場を除く。） </t>
    <phoneticPr fontId="1"/>
  </si>
  <si>
    <t>08230</t>
    <phoneticPr fontId="1"/>
  </si>
  <si>
    <t xml:space="preserve">診療所（患者の収容施設のあるものに限る。） </t>
    <phoneticPr fontId="1"/>
  </si>
  <si>
    <t>08240</t>
    <phoneticPr fontId="1"/>
  </si>
  <si>
    <t xml:space="preserve">診療所（患者の収容施設のないものに限る。） </t>
    <phoneticPr fontId="1"/>
  </si>
  <si>
    <t>08250</t>
    <phoneticPr fontId="1"/>
  </si>
  <si>
    <t>病院</t>
    <phoneticPr fontId="1"/>
  </si>
  <si>
    <t>08260</t>
    <phoneticPr fontId="1"/>
  </si>
  <si>
    <t>巡査派出所</t>
    <phoneticPr fontId="1"/>
  </si>
  <si>
    <t>08270</t>
    <phoneticPr fontId="1"/>
  </si>
  <si>
    <t>公衆電話所</t>
    <phoneticPr fontId="1"/>
  </si>
  <si>
    <t>08280</t>
    <phoneticPr fontId="1"/>
  </si>
  <si>
    <t>郵便局</t>
    <phoneticPr fontId="1"/>
  </si>
  <si>
    <t>08290</t>
    <phoneticPr fontId="1"/>
  </si>
  <si>
    <t>地方公共団体の支庁又は支所</t>
    <phoneticPr fontId="1"/>
  </si>
  <si>
    <t>08300</t>
    <phoneticPr fontId="1"/>
  </si>
  <si>
    <t>公衆便所、休憩所又は路線バスの停留所の上屋</t>
    <phoneticPr fontId="1"/>
  </si>
  <si>
    <t>08310</t>
    <phoneticPr fontId="1"/>
  </si>
  <si>
    <t>建築基準法施行令第１３０条の４第５号に基づき国土交通大臣が指定する施設</t>
    <phoneticPr fontId="1"/>
  </si>
  <si>
    <t>08320</t>
    <phoneticPr fontId="1"/>
  </si>
  <si>
    <t>税務署、警察署、保健所又は消防署その他これらに類するもの</t>
    <phoneticPr fontId="1"/>
  </si>
  <si>
    <t>08330</t>
    <phoneticPr fontId="1"/>
  </si>
  <si>
    <t>工場（自動車修理工場を除く。）</t>
    <phoneticPr fontId="1"/>
  </si>
  <si>
    <t xml:space="preserve"> 08340</t>
    <phoneticPr fontId="1"/>
  </si>
  <si>
    <t>自動車修理工場</t>
    <phoneticPr fontId="1"/>
  </si>
  <si>
    <t>08350</t>
    <phoneticPr fontId="1"/>
  </si>
  <si>
    <t>危険物の貯蔵又は処理に供するもの</t>
    <phoneticPr fontId="1"/>
  </si>
  <si>
    <t>08360</t>
    <phoneticPr fontId="1"/>
  </si>
  <si>
    <t>ボーリング場、スケート場、水泳場、スキー場、ゴルフ練習場又はバッティング練習場</t>
    <phoneticPr fontId="1"/>
  </si>
  <si>
    <t>08370</t>
    <phoneticPr fontId="1"/>
  </si>
  <si>
    <t>体育館又はスポーツの練習場（前項に掲げるものを除く。）</t>
    <phoneticPr fontId="1"/>
  </si>
  <si>
    <t xml:space="preserve"> 08380</t>
  </si>
  <si>
    <t>マージャン屋、ぱちんこ屋、射的場、勝馬投票券発売所、場外車券売場その他これらに類するもの又はカラオケボックスその他これらに類するもの</t>
    <phoneticPr fontId="1"/>
  </si>
  <si>
    <t>08390</t>
    <phoneticPr fontId="1"/>
  </si>
  <si>
    <t>ホテル又は旅館</t>
    <phoneticPr fontId="1"/>
  </si>
  <si>
    <t>08400</t>
    <phoneticPr fontId="1"/>
  </si>
  <si>
    <t>自動車教習所</t>
    <phoneticPr fontId="1"/>
  </si>
  <si>
    <t>08410</t>
    <phoneticPr fontId="1"/>
  </si>
  <si>
    <t>畜舎</t>
    <phoneticPr fontId="1"/>
  </si>
  <si>
    <t>08420</t>
    <phoneticPr fontId="1"/>
  </si>
  <si>
    <t>堆肥舎又は水産物の増殖場若しくは養殖場</t>
    <phoneticPr fontId="1"/>
  </si>
  <si>
    <t>08430</t>
    <phoneticPr fontId="1"/>
  </si>
  <si>
    <t>日用品の販売を主たる目的とする店舗</t>
    <phoneticPr fontId="1"/>
  </si>
  <si>
    <t>08438</t>
    <phoneticPr fontId="1"/>
  </si>
  <si>
    <t>百貨店、マーケットその他の物品販売業を営む店舗（前項に掲げるもの及び専ら性的好奇心ををそそる写真その他の物品の販売を行うものを除く。）</t>
    <phoneticPr fontId="1"/>
  </si>
  <si>
    <t>08440</t>
    <phoneticPr fontId="1"/>
  </si>
  <si>
    <t xml:space="preserve">飲食店（次項に掲げるものを除く。） </t>
    <phoneticPr fontId="1"/>
  </si>
  <si>
    <t>08450</t>
    <phoneticPr fontId="1"/>
  </si>
  <si>
    <t>食堂又は喫茶店</t>
    <phoneticPr fontId="1"/>
  </si>
  <si>
    <t>08452</t>
    <phoneticPr fontId="1"/>
  </si>
  <si>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合っては、その出力の合計が0.75キロワット以下のものに限る。）、自家販売のために食品製造業を営むパン屋、米屋、豆腐屋、菓子屋その他これらに類するもので作業所の床面積の合計が50平方メートル以内のもの（原動機を使用する場合に合っては、その出力の合計が0.75キロワット以下のものに限る。）又は学習塾、華道教室、囲碁教室その他これらに類する施設</t>
    <phoneticPr fontId="1"/>
  </si>
  <si>
    <t>08456</t>
    <phoneticPr fontId="1"/>
  </si>
  <si>
    <t>銀行の支店、損害保険代理店、宅地建物取引業を営む店舗その他これらに類するサービス業を営む店舗</t>
    <phoneticPr fontId="1"/>
  </si>
  <si>
    <t>08458</t>
    <phoneticPr fontId="1"/>
  </si>
  <si>
    <t>物品販売業を営む店舗以外の店舗（前２項に掲げるものを除く。）</t>
    <phoneticPr fontId="1"/>
  </si>
  <si>
    <t xml:space="preserve"> 08460</t>
    <phoneticPr fontId="1"/>
  </si>
  <si>
    <t>事務所</t>
    <phoneticPr fontId="1"/>
  </si>
  <si>
    <t>08470</t>
    <phoneticPr fontId="1"/>
  </si>
  <si>
    <t>映画スタジオ又はテレビスタジオ</t>
    <phoneticPr fontId="1"/>
  </si>
  <si>
    <t>08480</t>
    <phoneticPr fontId="1"/>
  </si>
  <si>
    <t>自動車車庫</t>
    <phoneticPr fontId="1"/>
  </si>
  <si>
    <t>08490</t>
    <phoneticPr fontId="1"/>
  </si>
  <si>
    <t>自転車駐車場</t>
    <phoneticPr fontId="1"/>
  </si>
  <si>
    <t>08500</t>
    <phoneticPr fontId="1"/>
  </si>
  <si>
    <t>倉庫業を営む倉庫</t>
    <phoneticPr fontId="1"/>
  </si>
  <si>
    <t>08510</t>
    <phoneticPr fontId="1"/>
  </si>
  <si>
    <t>倉庫業を営まない倉庫</t>
    <phoneticPr fontId="1"/>
  </si>
  <si>
    <t>08520</t>
  </si>
  <si>
    <t>劇場、映画館又は演芸場</t>
    <phoneticPr fontId="1"/>
  </si>
  <si>
    <t>08530</t>
    <phoneticPr fontId="1"/>
  </si>
  <si>
    <t>観覧場</t>
    <phoneticPr fontId="1"/>
  </si>
  <si>
    <t>08540</t>
    <phoneticPr fontId="1"/>
  </si>
  <si>
    <t>公会堂又は集会場</t>
    <phoneticPr fontId="1"/>
  </si>
  <si>
    <t>08550</t>
    <phoneticPr fontId="1"/>
  </si>
  <si>
    <t>展示場</t>
    <phoneticPr fontId="1"/>
  </si>
  <si>
    <t>08560</t>
    <phoneticPr fontId="1"/>
  </si>
  <si>
    <t>料理店</t>
    <phoneticPr fontId="1"/>
  </si>
  <si>
    <t>08570</t>
    <phoneticPr fontId="1"/>
  </si>
  <si>
    <t>キャバレー、カフェー、ナイトクラブ又はバー</t>
    <phoneticPr fontId="1"/>
  </si>
  <si>
    <t>08580</t>
    <phoneticPr fontId="1"/>
  </si>
  <si>
    <t>ダンスホール</t>
    <phoneticPr fontId="1"/>
  </si>
  <si>
    <t>08590</t>
    <phoneticPr fontId="1"/>
  </si>
  <si>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1"/>
  </si>
  <si>
    <t>08600</t>
    <phoneticPr fontId="1"/>
  </si>
  <si>
    <t>卸売市場</t>
    <phoneticPr fontId="1"/>
  </si>
  <si>
    <t>08610</t>
    <phoneticPr fontId="1"/>
  </si>
  <si>
    <t>火葬場又はと畜場、汚物処理場、ごみ焼却場その他の処理施設</t>
    <phoneticPr fontId="1"/>
  </si>
  <si>
    <t>08620</t>
    <phoneticPr fontId="1"/>
  </si>
  <si>
    <t>その他</t>
    <phoneticPr fontId="1"/>
  </si>
  <si>
    <t>08990</t>
    <phoneticPr fontId="1"/>
  </si>
  <si>
    <t>（第二面　追加紙面　１/１）</t>
    <rPh sb="5" eb="7">
      <t>ツイカ</t>
    </rPh>
    <rPh sb="7" eb="9">
      <t>シメン</t>
    </rPh>
    <phoneticPr fontId="1"/>
  </si>
  <si>
    <t>（第二面　追加紙面　２/２）</t>
    <rPh sb="5" eb="7">
      <t>ツイカ</t>
    </rPh>
    <rPh sb="7" eb="9">
      <t>シメン</t>
    </rPh>
    <phoneticPr fontId="1"/>
  </si>
  <si>
    <t>（第二面）</t>
  </si>
  <si>
    <t>【2.代理者】</t>
  </si>
  <si>
    <t>【3.設計者】</t>
  </si>
  <si>
    <t>（第三面）</t>
  </si>
  <si>
    <t>（その他の設計者）</t>
  </si>
  <si>
    <t>号</t>
  </si>
  <si>
    <t>号</t>
    <rPh sb="0" eb="1">
      <t>ゴウ</t>
    </rPh>
    <phoneticPr fontId="1"/>
  </si>
  <si>
    <t>【6.工事施工者】</t>
  </si>
  <si>
    <t>第</t>
    <rPh sb="0" eb="1">
      <t>ダイ</t>
    </rPh>
    <phoneticPr fontId="1"/>
  </si>
  <si>
    <t>（第一面）</t>
  </si>
  <si>
    <t>※手数料欄</t>
  </si>
  <si>
    <t>※受付欄</t>
  </si>
  <si>
    <t>【検査を申請する建築物等】</t>
  </si>
  <si>
    <t>【8.特定工程】</t>
  </si>
  <si>
    <t>確認を行つた部位、材料の種類等</t>
  </si>
  <si>
    <t>照合内容</t>
  </si>
  <si>
    <t>照合を行つた設計図書</t>
  </si>
  <si>
    <t>設計図書の内容について設計者に確認した事項</t>
  </si>
  <si>
    <t>照合方法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</si>
  <si>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</si>
  <si>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</si>
  <si>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</si>
  <si>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</si>
  <si>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</si>
  <si>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</si>
  <si>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t>
  </si>
  <si>
    <t>委　任　状</t>
    <rPh sb="0" eb="1">
      <t>クワシ</t>
    </rPh>
    <rPh sb="2" eb="3">
      <t>ニン</t>
    </rPh>
    <rPh sb="4" eb="5">
      <t>ジョウ</t>
    </rPh>
    <phoneticPr fontId="1"/>
  </si>
  <si>
    <t>【代理者】</t>
    <rPh sb="1" eb="3">
      <t>ダイリ</t>
    </rPh>
    <rPh sb="3" eb="4">
      <t>シャ</t>
    </rPh>
    <phoneticPr fontId="1"/>
  </si>
  <si>
    <t>　【資格】</t>
    <rPh sb="2" eb="4">
      <t>シカク</t>
    </rPh>
    <phoneticPr fontId="1"/>
  </si>
  <si>
    <t>　【氏名】</t>
    <rPh sb="2" eb="4">
      <t>シメイ</t>
    </rPh>
    <phoneticPr fontId="1"/>
  </si>
  <si>
    <t>　【建築士事務所】</t>
    <rPh sb="2" eb="4">
      <t>ケンチク</t>
    </rPh>
    <rPh sb="4" eb="5">
      <t>シ</t>
    </rPh>
    <rPh sb="5" eb="7">
      <t>ジム</t>
    </rPh>
    <rPh sb="7" eb="8">
      <t>ショ</t>
    </rPh>
    <phoneticPr fontId="1"/>
  </si>
  <si>
    <t>　【郵便番号】</t>
    <rPh sb="2" eb="4">
      <t>ユウビン</t>
    </rPh>
    <rPh sb="4" eb="6">
      <t>バンゴウ</t>
    </rPh>
    <phoneticPr fontId="1"/>
  </si>
  <si>
    <t>　【所在地】</t>
    <rPh sb="2" eb="5">
      <t>ショザイチ</t>
    </rPh>
    <phoneticPr fontId="1"/>
  </si>
  <si>
    <t>　【電話番号】</t>
    <rPh sb="2" eb="4">
      <t>デンワ</t>
    </rPh>
    <rPh sb="4" eb="6">
      <t>バンゴウ</t>
    </rPh>
    <phoneticPr fontId="1"/>
  </si>
  <si>
    <t>【1地名地番】</t>
    <rPh sb="2" eb="4">
      <t>チメイ</t>
    </rPh>
    <rPh sb="4" eb="6">
      <t>チバン</t>
    </rPh>
    <phoneticPr fontId="1"/>
  </si>
  <si>
    <t>【3工事種別】</t>
    <rPh sb="2" eb="4">
      <t>コウジ</t>
    </rPh>
    <rPh sb="4" eb="6">
      <t>シュベツ</t>
    </rPh>
    <phoneticPr fontId="1"/>
  </si>
  <si>
    <t>【4委任事項】</t>
    <rPh sb="2" eb="4">
      <t>イニン</t>
    </rPh>
    <rPh sb="4" eb="6">
      <t>ジコウ</t>
    </rPh>
    <phoneticPr fontId="1"/>
  </si>
  <si>
    <t>【委任者】</t>
    <rPh sb="1" eb="3">
      <t>イニン</t>
    </rPh>
    <rPh sb="3" eb="4">
      <t>シャ</t>
    </rPh>
    <phoneticPr fontId="1"/>
  </si>
  <si>
    <t>（注意）</t>
  </si>
  <si>
    <t>１．各面共通関係</t>
  </si>
  <si>
    <t>２．第一面関係</t>
  </si>
  <si>
    <t>４．第三面関係</t>
  </si>
  <si>
    <t>　　① 住居表示が定まつているときは、１欄の「ロ」に記入してください。</t>
    <phoneticPr fontId="1"/>
  </si>
  <si>
    <t>　　② ２欄の「イ」は、建築物が建築基準法施行令第１０条各号に掲げる建築物に該当する場合に、</t>
    <phoneticPr fontId="1"/>
  </si>
  <si>
    <t>　　　　当該各号の数字を記入してください。</t>
    <phoneticPr fontId="1"/>
  </si>
  <si>
    <t>　　③ ２欄の「ロ」は、該当するチェックボックスに「レ」マークを入れてください。</t>
    <phoneticPr fontId="1"/>
  </si>
  <si>
    <t>　　④ ２欄の「ハ」は、認証型式部材等製造者が製造した当該認証に係る型式部材等を有する場合に、</t>
    <rPh sb="12" eb="14">
      <t>ニンショウ</t>
    </rPh>
    <rPh sb="14" eb="16">
      <t>カタシキ</t>
    </rPh>
    <rPh sb="16" eb="18">
      <t>ブザイ</t>
    </rPh>
    <rPh sb="18" eb="19">
      <t>トウ</t>
    </rPh>
    <rPh sb="19" eb="22">
      <t>セイゾウシャ</t>
    </rPh>
    <rPh sb="23" eb="25">
      <t>セイゾウ</t>
    </rPh>
    <rPh sb="27" eb="29">
      <t>トウガイ</t>
    </rPh>
    <rPh sb="29" eb="31">
      <t>ニンショウ</t>
    </rPh>
    <rPh sb="32" eb="33">
      <t>カカ</t>
    </rPh>
    <rPh sb="34" eb="36">
      <t>カタシキ</t>
    </rPh>
    <rPh sb="36" eb="38">
      <t>ブザイ</t>
    </rPh>
    <rPh sb="38" eb="39">
      <t>トウ</t>
    </rPh>
    <rPh sb="40" eb="41">
      <t>ユウ</t>
    </rPh>
    <rPh sb="43" eb="45">
      <t>バアイ</t>
    </rPh>
    <phoneticPr fontId="1"/>
  </si>
  <si>
    <t>　　　　その認証番号を記載してください。</t>
    <phoneticPr fontId="1"/>
  </si>
  <si>
    <t>　　⑤ ３欄、４欄及び５欄は、計画変更の確認を受けている場合は直前の計画変更の確認について</t>
    <phoneticPr fontId="1"/>
  </si>
  <si>
    <t>　　　　記載してください。</t>
    <phoneticPr fontId="1"/>
  </si>
  <si>
    <t>　　⑥ ８欄の「ハ」は、検査対象となる部分の床面積の合計に相当する面積を記入してください。</t>
    <phoneticPr fontId="1"/>
  </si>
  <si>
    <t>　　⑦ ９欄及び１０欄は、記入欄が不足する場合には、別紙に必要な事項を記入して添えてください。</t>
    <phoneticPr fontId="1"/>
  </si>
  <si>
    <t>　　⑧ １１欄は、軽微な設計変更が２以上あるときは、その一について記入し、別紙にその他の軽微な</t>
    <phoneticPr fontId="1"/>
  </si>
  <si>
    <t>　　　　設計変更について、必要な事項を記入して添えてください。</t>
    <phoneticPr fontId="1"/>
  </si>
  <si>
    <t>　　⑨ １１欄の「ロ」は、変更の内容、変更の理由等の概要を記入してください。</t>
    <phoneticPr fontId="1"/>
  </si>
  <si>
    <t>　　⑩ １１欄は、既に中間検査を受けたものにあつては、この申請を直前の中間検査を申請した建築主事</t>
    <phoneticPr fontId="1"/>
  </si>
  <si>
    <t>　　　　に対して行う場合には、確認から直前の中間検査までに生じた軽微な設計変更の概要について</t>
    <phoneticPr fontId="1"/>
  </si>
  <si>
    <t>　　　　記入する必要はありません。また、それ以外の場合で、確認から直前の中間検査までに生じた</t>
    <phoneticPr fontId="1"/>
  </si>
  <si>
    <t>　　　　軽微な設計変更の概要についてこの欄に記載すべき事項を記載した書類を別に添付すれば、</t>
    <phoneticPr fontId="1"/>
  </si>
  <si>
    <t>　　　　その部分について記入する必要はありません。</t>
    <phoneticPr fontId="1"/>
  </si>
  <si>
    <t>　　⑪ １１欄は、申請建築物について変更後も建築物の計画が建築基準関係規定に適合することが</t>
    <rPh sb="9" eb="11">
      <t>シンセイ</t>
    </rPh>
    <rPh sb="11" eb="14">
      <t>ケンチクブツ</t>
    </rPh>
    <rPh sb="18" eb="20">
      <t>ヘンコウ</t>
    </rPh>
    <rPh sb="20" eb="21">
      <t>ゴ</t>
    </rPh>
    <rPh sb="22" eb="25">
      <t>ケンチクブツ</t>
    </rPh>
    <rPh sb="26" eb="28">
      <t>ケイカク</t>
    </rPh>
    <rPh sb="29" eb="31">
      <t>ケンチク</t>
    </rPh>
    <rPh sb="31" eb="33">
      <t>キジュン</t>
    </rPh>
    <rPh sb="33" eb="35">
      <t>カンケイ</t>
    </rPh>
    <rPh sb="35" eb="37">
      <t>キテイ</t>
    </rPh>
    <rPh sb="38" eb="40">
      <t>テキゴウ</t>
    </rPh>
    <phoneticPr fontId="1"/>
  </si>
  <si>
    <t>　　　　明らかなことが確かめられた旨の図書を添えてください。</t>
    <phoneticPr fontId="1"/>
  </si>
  <si>
    <t>５．第四面関係</t>
  </si>
  <si>
    <t>第二十六号様式（第四条の八、第四条の十一の二関係）（Ａ４）</t>
  </si>
  <si>
    <t>中間検査申請書</t>
  </si>
  <si>
    <t xml:space="preserve">  第四面に記載の事項は、事実に相違ありません。</t>
  </si>
  <si>
    <t>※決裁欄</t>
  </si>
  <si>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1"/>
  </si>
  <si>
    <t>工事監理者氏名</t>
    <phoneticPr fontId="1"/>
  </si>
  <si>
    <r>
      <t>申請者氏名</t>
    </r>
    <r>
      <rPr>
        <sz val="10.5"/>
        <color indexed="10"/>
        <rFont val="ＭＳ 明朝"/>
        <family val="1"/>
        <charset val="128"/>
      </rPr>
      <t/>
    </r>
    <phoneticPr fontId="1"/>
  </si>
  <si>
    <t>□</t>
    <phoneticPr fontId="1"/>
  </si>
  <si>
    <t>□</t>
    <phoneticPr fontId="1"/>
  </si>
  <si>
    <t>建築物</t>
  </si>
  <si>
    <t>建築設備（昇降機）</t>
  </si>
  <si>
    <t>建築設備（昇降機以外）</t>
  </si>
  <si>
    <t>工作物（昇降機）</t>
  </si>
  <si>
    <t xml:space="preserve">第ＲＥＪ　　　　    </t>
    <phoneticPr fontId="1"/>
  </si>
  <si>
    <t>※検査の特例欄</t>
    <phoneticPr fontId="1"/>
  </si>
  <si>
    <t>※検査欄</t>
    <phoneticPr fontId="1"/>
  </si>
  <si>
    <r>
      <t>　</t>
    </r>
    <r>
      <rPr>
        <sz val="10.5"/>
        <rFont val="Century"/>
        <family val="1"/>
      </rPr>
      <t xml:space="preserve"> </t>
    </r>
    <r>
      <rPr>
        <sz val="10.5"/>
        <rFont val="ＭＳ 明朝"/>
        <family val="1"/>
        <charset val="128"/>
      </rPr>
      <t>数字は算用数字を、単位はメートル法を用いてください。</t>
    </r>
  </si>
  <si>
    <t>法第88条第１項に規定する工作物のうち同法施行令第138条第２項第１号に掲げるものにあつては、「工作物（昇降機）」の</t>
    <phoneticPr fontId="1"/>
  </si>
  <si>
    <t>チェックボックスに「レ」マークを入れてください。</t>
  </si>
  <si>
    <t>※　着色された部分のみに入力してください。</t>
    <rPh sb="2" eb="4">
      <t>チャクショク</t>
    </rPh>
    <rPh sb="7" eb="9">
      <t>ブブン</t>
    </rPh>
    <rPh sb="12" eb="14">
      <t>ニュウリョク</t>
    </rPh>
    <phoneticPr fontId="1"/>
  </si>
  <si>
    <t>北海道知事</t>
    <rPh sb="0" eb="3">
      <t>ホッカイドウ</t>
    </rPh>
    <rPh sb="3" eb="5">
      <t>チジ</t>
    </rPh>
    <phoneticPr fontId="1"/>
  </si>
  <si>
    <t>青森県知事</t>
    <rPh sb="0" eb="5">
      <t>アオモリケンチジ</t>
    </rPh>
    <phoneticPr fontId="1"/>
  </si>
  <si>
    <t>岩手県知事</t>
    <rPh sb="0" eb="5">
      <t>イワテケンチジ</t>
    </rPh>
    <phoneticPr fontId="1"/>
  </si>
  <si>
    <t>宮城県知事</t>
    <rPh sb="0" eb="5">
      <t>ミヤギケンチジ</t>
    </rPh>
    <phoneticPr fontId="1"/>
  </si>
  <si>
    <t>秋田県知事</t>
    <rPh sb="0" eb="5">
      <t>アキタケンチジ</t>
    </rPh>
    <phoneticPr fontId="1"/>
  </si>
  <si>
    <t xml:space="preserve">  【ｲ.氏名のﾌﾘｶﾞﾅ】</t>
  </si>
  <si>
    <t>山形県知事</t>
    <rPh sb="0" eb="5">
      <t>ヤマガタケンチジ</t>
    </rPh>
    <phoneticPr fontId="1"/>
  </si>
  <si>
    <t>福島県知事</t>
    <rPh sb="0" eb="5">
      <t>フクシマケンチジ</t>
    </rPh>
    <phoneticPr fontId="1"/>
  </si>
  <si>
    <t xml:space="preserve">  【ﾛ.氏名】　　　 </t>
  </si>
  <si>
    <t>茨城県知事</t>
    <rPh sb="0" eb="3">
      <t>イバラギケン</t>
    </rPh>
    <rPh sb="3" eb="5">
      <t>チジ</t>
    </rPh>
    <phoneticPr fontId="1"/>
  </si>
  <si>
    <t>栃木県知事</t>
    <rPh sb="0" eb="5">
      <t>トチギケンチジ</t>
    </rPh>
    <phoneticPr fontId="1"/>
  </si>
  <si>
    <t>群馬県知事</t>
    <rPh sb="0" eb="5">
      <t>グンマケンチジ</t>
    </rPh>
    <phoneticPr fontId="1"/>
  </si>
  <si>
    <t>埼玉県知事</t>
    <rPh sb="0" eb="5">
      <t>サイタマケンチジ</t>
    </rPh>
    <phoneticPr fontId="1"/>
  </si>
  <si>
    <t xml:space="preserve">  【ﾆ.住所】　　　</t>
  </si>
  <si>
    <t>山梨県知事</t>
    <rPh sb="0" eb="5">
      <t>ヤマナシケンチジ</t>
    </rPh>
    <phoneticPr fontId="1"/>
  </si>
  <si>
    <t>千葉県知事</t>
    <rPh sb="0" eb="5">
      <t>チバケンチジ</t>
    </rPh>
    <phoneticPr fontId="1"/>
  </si>
  <si>
    <t xml:space="preserve">  【ﾎ.電話番号】　</t>
  </si>
  <si>
    <t>東京都知事</t>
    <rPh sb="0" eb="3">
      <t>トウキョウト</t>
    </rPh>
    <rPh sb="3" eb="5">
      <t>チジ</t>
    </rPh>
    <phoneticPr fontId="1"/>
  </si>
  <si>
    <t>神奈川県知事</t>
    <rPh sb="0" eb="6">
      <t>カナガワケンチジ</t>
    </rPh>
    <phoneticPr fontId="1"/>
  </si>
  <si>
    <t>静岡県知事</t>
    <rPh sb="0" eb="5">
      <t>シズオカケンチジ</t>
    </rPh>
    <phoneticPr fontId="1"/>
  </si>
  <si>
    <t>新潟県知事</t>
    <rPh sb="0" eb="5">
      <t>ニイガタケンチジ</t>
    </rPh>
    <phoneticPr fontId="1"/>
  </si>
  <si>
    <t>）建築士　　　（</t>
  </si>
  <si>
    <t xml:space="preserve">）登録第 </t>
  </si>
  <si>
    <t>富山県知事</t>
    <rPh sb="0" eb="5">
      <t>トヤマケンチジ</t>
    </rPh>
    <phoneticPr fontId="1"/>
  </si>
  <si>
    <t>石川県知事</t>
    <rPh sb="0" eb="5">
      <t>イシカワケンチジ</t>
    </rPh>
    <phoneticPr fontId="1"/>
  </si>
  <si>
    <t xml:space="preserve">  【ﾛ.氏名】　　</t>
  </si>
  <si>
    <t>長野県知事</t>
    <rPh sb="0" eb="5">
      <t>ナガノケンチジ</t>
    </rPh>
    <phoneticPr fontId="1"/>
  </si>
  <si>
    <t>岐阜県知事</t>
    <rPh sb="0" eb="5">
      <t>ギフケンチジ</t>
    </rPh>
    <phoneticPr fontId="1"/>
  </si>
  <si>
    <t>）建築士事務所（</t>
  </si>
  <si>
    <t xml:space="preserve"> ）知事登録第 </t>
  </si>
  <si>
    <t>愛知県知事</t>
    <rPh sb="0" eb="3">
      <t>アイチケン</t>
    </rPh>
    <rPh sb="3" eb="5">
      <t>チジ</t>
    </rPh>
    <phoneticPr fontId="1"/>
  </si>
  <si>
    <t>岡山県知事</t>
    <rPh sb="0" eb="5">
      <t>オカヤマケンチジ</t>
    </rPh>
    <phoneticPr fontId="1"/>
  </si>
  <si>
    <t>　　　　　　　　</t>
  </si>
  <si>
    <t>鳥取県知事</t>
    <rPh sb="0" eb="5">
      <t>トットリケンチジ</t>
    </rPh>
    <phoneticPr fontId="1"/>
  </si>
  <si>
    <t>島根県知事</t>
    <rPh sb="0" eb="5">
      <t>シマネケンチジ</t>
    </rPh>
    <phoneticPr fontId="1"/>
  </si>
  <si>
    <t xml:space="preserve">  【ﾆ.郵便番号】　 </t>
  </si>
  <si>
    <t>広島県知事</t>
    <rPh sb="0" eb="5">
      <t>ヒロシマケンチジ</t>
    </rPh>
    <phoneticPr fontId="1"/>
  </si>
  <si>
    <t>山口県知事</t>
    <rPh sb="0" eb="5">
      <t>ヤマグチケンチジ</t>
    </rPh>
    <phoneticPr fontId="1"/>
  </si>
  <si>
    <t xml:space="preserve">  【ﾎ.所在地】　　 </t>
  </si>
  <si>
    <t>香川県知事</t>
    <rPh sb="0" eb="5">
      <t>カガワケンチジ</t>
    </rPh>
    <phoneticPr fontId="1"/>
  </si>
  <si>
    <t>愛媛県知事</t>
    <rPh sb="0" eb="5">
      <t>エヒメケンチジ</t>
    </rPh>
    <phoneticPr fontId="1"/>
  </si>
  <si>
    <t xml:space="preserve">  【ﾍ.電話番号】　 </t>
  </si>
  <si>
    <t>徳島県知事</t>
    <rPh sb="0" eb="5">
      <t>トクシマケンチジ</t>
    </rPh>
    <phoneticPr fontId="1"/>
  </si>
  <si>
    <t>高知県知事</t>
    <rPh sb="0" eb="5">
      <t>コウチケンチジ</t>
    </rPh>
    <phoneticPr fontId="1"/>
  </si>
  <si>
    <t>福岡県知事</t>
    <rPh sb="0" eb="5">
      <t>フクオカケンチジ</t>
    </rPh>
    <phoneticPr fontId="1"/>
  </si>
  <si>
    <t>佐賀県知事</t>
    <rPh sb="0" eb="5">
      <t>サガケンチジ</t>
    </rPh>
    <phoneticPr fontId="1"/>
  </si>
  <si>
    <t>大分県知事</t>
    <rPh sb="0" eb="5">
      <t>オオイタケンチジ</t>
    </rPh>
    <phoneticPr fontId="1"/>
  </si>
  <si>
    <t>宮崎県知事</t>
    <rPh sb="0" eb="5">
      <t>ミヤザキケンチジ</t>
    </rPh>
    <phoneticPr fontId="1"/>
  </si>
  <si>
    <t>鹿児島県知事</t>
    <rPh sb="0" eb="4">
      <t>カゴシマケン</t>
    </rPh>
    <rPh sb="4" eb="6">
      <t>チジ</t>
    </rPh>
    <phoneticPr fontId="1"/>
  </si>
  <si>
    <t>熊本県知事</t>
    <rPh sb="0" eb="3">
      <t>クマモトケン</t>
    </rPh>
    <rPh sb="3" eb="5">
      <t>チジ</t>
    </rPh>
    <phoneticPr fontId="1"/>
  </si>
  <si>
    <t>長崎県知事</t>
    <rPh sb="0" eb="5">
      <t>ナガサキケンチジ</t>
    </rPh>
    <phoneticPr fontId="1"/>
  </si>
  <si>
    <t>沖縄県知事</t>
    <rPh sb="0" eb="5">
      <t>オキナワケンチジ</t>
    </rPh>
    <phoneticPr fontId="1"/>
  </si>
  <si>
    <t xml:space="preserve"> （その他の工事監理者）</t>
  </si>
  <si>
    <t>建設業法第3条ただし書による</t>
    <rPh sb="0" eb="3">
      <t>ケンセツギョウ</t>
    </rPh>
    <rPh sb="3" eb="4">
      <t>ホウ</t>
    </rPh>
    <rPh sb="4" eb="5">
      <t>ダイ</t>
    </rPh>
    <rPh sb="6" eb="7">
      <t>ジョウ</t>
    </rPh>
    <rPh sb="10" eb="11">
      <t>ガ</t>
    </rPh>
    <phoneticPr fontId="1"/>
  </si>
  <si>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1"/>
  </si>
  <si>
    <t>①　工事一件の請負代金の額が建築一式工事にあつては1,500万円に満たない工事</t>
    <rPh sb="30" eb="31">
      <t>マン</t>
    </rPh>
    <rPh sb="31" eb="32">
      <t>エン</t>
    </rPh>
    <phoneticPr fontId="1"/>
  </si>
  <si>
    <t>建設業の許可(</t>
  </si>
  <si>
    <t>)第</t>
  </si>
  <si>
    <t>②　延べ面積が150㎡に満たない木造住宅工事、建築一式工事以外の建設工事にあつては500万円に満たない工事とする。</t>
    <rPh sb="41" eb="45">
      <t>ゴヒャクマン</t>
    </rPh>
    <phoneticPr fontId="1"/>
  </si>
  <si>
    <t>大臣</t>
    <rPh sb="0" eb="2">
      <t>ダイジン</t>
    </rPh>
    <phoneticPr fontId="1"/>
  </si>
  <si>
    <t>大阪府知事</t>
    <rPh sb="0" eb="2">
      <t>オオサカ</t>
    </rPh>
    <rPh sb="2" eb="5">
      <t>フチジ</t>
    </rPh>
    <phoneticPr fontId="1"/>
  </si>
  <si>
    <t>兵庫県知事</t>
    <rPh sb="0" eb="5">
      <t>ヒョウゴケンチジ</t>
    </rPh>
    <phoneticPr fontId="1"/>
  </si>
  <si>
    <t>滋賀県知事</t>
    <rPh sb="0" eb="5">
      <t>シガケンチジ</t>
    </rPh>
    <phoneticPr fontId="1"/>
  </si>
  <si>
    <t>京都府知事</t>
    <rPh sb="0" eb="2">
      <t>キョウト</t>
    </rPh>
    <rPh sb="2" eb="5">
      <t>フチジ</t>
    </rPh>
    <phoneticPr fontId="1"/>
  </si>
  <si>
    <t>和歌山県知事</t>
    <rPh sb="0" eb="6">
      <t>ワカヤマケンチジ</t>
    </rPh>
    <phoneticPr fontId="1"/>
  </si>
  <si>
    <t>奈良県知事</t>
    <rPh sb="0" eb="5">
      <t>ナラケンチジ</t>
    </rPh>
    <phoneticPr fontId="1"/>
  </si>
  <si>
    <t>福井県知事</t>
    <rPh sb="0" eb="5">
      <t>フクイケンチジ</t>
    </rPh>
    <phoneticPr fontId="1"/>
  </si>
  <si>
    <t>三重県知事</t>
    <rPh sb="0" eb="5">
      <t>ミエケンチジ</t>
    </rPh>
    <phoneticPr fontId="1"/>
  </si>
  <si>
    <t>【1.建築場所、設置場所又は築造場所】</t>
    <phoneticPr fontId="1"/>
  </si>
  <si>
    <t>【2.工事種別】</t>
    <phoneticPr fontId="1"/>
  </si>
  <si>
    <t>【3.確認済証番号】</t>
    <phoneticPr fontId="1"/>
  </si>
  <si>
    <t>【4.確認済証交付年月日】</t>
    <phoneticPr fontId="1"/>
  </si>
  <si>
    <t>【5.確認済証交付者】</t>
    <phoneticPr fontId="1"/>
  </si>
  <si>
    <t>【6.工事着手年月日】</t>
    <phoneticPr fontId="1"/>
  </si>
  <si>
    <t>【7.工事完了予定年月日】</t>
    <phoneticPr fontId="1"/>
  </si>
  <si>
    <t>【9.今回申請以前の中間検査】</t>
    <phoneticPr fontId="1"/>
  </si>
  <si>
    <t>（</t>
    <phoneticPr fontId="1"/>
  </si>
  <si>
    <t>）</t>
    <phoneticPr fontId="1"/>
  </si>
  <si>
    <t>【10.今回申請以降の中間検査】</t>
    <phoneticPr fontId="1"/>
  </si>
  <si>
    <t>1・2</t>
    <phoneticPr fontId="1"/>
  </si>
  <si>
    <t>2・4</t>
    <phoneticPr fontId="1"/>
  </si>
  <si>
    <t>新築</t>
    <rPh sb="0" eb="2">
      <t>シンチク</t>
    </rPh>
    <phoneticPr fontId="1"/>
  </si>
  <si>
    <t>増築</t>
    <rPh sb="0" eb="2">
      <t>ゾウチク</t>
    </rPh>
    <phoneticPr fontId="1"/>
  </si>
  <si>
    <t>改築</t>
    <phoneticPr fontId="1"/>
  </si>
  <si>
    <t>移転</t>
  </si>
  <si>
    <t>大規模の修繕</t>
  </si>
  <si>
    <t>大規模の模様替</t>
  </si>
  <si>
    <t>建築設備の設置</t>
    <phoneticPr fontId="1"/>
  </si>
  <si>
    <t>年月日】</t>
  </si>
  <si>
    <t>回</t>
    <phoneticPr fontId="1"/>
  </si>
  <si>
    <t>照合結果</t>
  </si>
  <si>
    <t>（不適の場合には建築主に対して行つた報告の内容）</t>
  </si>
  <si>
    <t>敷地の形状、高さ、衛生及び安全</t>
  </si>
  <si>
    <t>主要構造部及び主要構造部以外の構造耐力上主要な部分に用いる材料（接合材料を含む）の種類、品質、形状及び寸法</t>
  </si>
  <si>
    <t>特定天井に用いる材料の種類並びに当該特定天井の構造及び施工状況</t>
  </si>
  <si>
    <t>建築設備に用いる材料の種類及びその照合した内容並びに当該建築材料の構造及び施工状況（区画貫通部の処理状況を含む。）</t>
  </si>
  <si>
    <t>備　　　　　考</t>
  </si>
  <si>
    <t>※中間検査合格証欄</t>
    <phoneticPr fontId="1"/>
  </si>
  <si>
    <t>３.第二面関係</t>
  </si>
  <si>
    <t>　①　建築主、設置者又は築造主が２以上のときは、１欄は代表となる建築主、設置者又は築造主につ</t>
  </si>
  <si>
    <t>　　いて記入し、別紙に他の建築主、設置者又は築造主についてそれぞれ必要な事項を記入して添えて</t>
  </si>
  <si>
    <t>　　ください。</t>
  </si>
  <si>
    <t>　②　建築主、設置者又は築造主からの委任を受けて申請を行う者がいる場合においては、２欄に記入</t>
  </si>
  <si>
    <t>　　してください。</t>
  </si>
  <si>
    <t>　③　２欄、３欄及び５欄は、代理者、設計者又は工事監理者が建築士事務所に属しているときは、そ</t>
  </si>
  <si>
    <t>　　の名称を書き、建築士事務所に属していないときは、所在地はそれぞれ代理者、設計者又は工事監</t>
  </si>
  <si>
    <t>　　理者の住所を書いてください。</t>
  </si>
  <si>
    <t>　④　３欄、４欄及び５欄は、それぞれ代表となる設計者、工事監理者及び建築設備の工事監理に関し</t>
  </si>
  <si>
    <t>　　意見を聴いた者並びに申請に係る建築物に係る他のすべての設計者、工事監理者及び建築設備の工</t>
  </si>
  <si>
    <t>　　事監理に関し意見を聴いた者について記入してください。記入欄が不足する場合には、別紙に必要</t>
  </si>
  <si>
    <t>　　な事項を記入して添えてください。</t>
  </si>
  <si>
    <t>　⑤　５欄は、建築士法第20条第５項に規定する場合（工事監理に係る場合に限る。）に、同項に定め</t>
  </si>
  <si>
    <t>　　る資格を有する者について記入し、所在地は、その者が勤務しているときは勤務先の所在地を、勤</t>
  </si>
  <si>
    <t>　　務していないときはその者の住所を、登録番号は建築士法施行規則（昭和25年建設省令第38号）</t>
  </si>
  <si>
    <t>　　第17条の35第１項の規定による登録を受けている場合の当該登録番号を書いてください。</t>
  </si>
  <si>
    <t>　⑥　６欄は、工事施工者が２以上のときは、代表となる工事施工者について記入し、別紙に他の工事</t>
  </si>
  <si>
    <t>　　施工者について棟別にそれぞれ必要な事項を記入して添えてください。</t>
  </si>
  <si>
    <t>　⑦　建築物又は工作物の名称又は工事名が定まつているときは、７欄に記入してください。</t>
  </si>
  <si>
    <t>建築主、設置者又は築造主等の概要</t>
    <phoneticPr fontId="1"/>
  </si>
  <si>
    <t>【1.建築主、設置者又は築造主】</t>
    <phoneticPr fontId="1"/>
  </si>
  <si>
    <t>【ｲ.氏名のﾌﾘｶﾞﾅ】</t>
    <phoneticPr fontId="1"/>
  </si>
  <si>
    <t xml:space="preserve">【ﾛ.氏名】　　　 </t>
    <phoneticPr fontId="1"/>
  </si>
  <si>
    <t xml:space="preserve">【ﾊ.郵便番号】　 </t>
    <phoneticPr fontId="1"/>
  </si>
  <si>
    <t>【ﾆ.住所】　　　</t>
    <phoneticPr fontId="1"/>
  </si>
  <si>
    <t>【ﾎ.電話番号】　</t>
    <phoneticPr fontId="1"/>
  </si>
  <si>
    <t>-</t>
    <phoneticPr fontId="1"/>
  </si>
  <si>
    <t>【ｲ.資格】</t>
    <phoneticPr fontId="1"/>
  </si>
  <si>
    <t>【ﾛ.氏名】　　</t>
    <phoneticPr fontId="1"/>
  </si>
  <si>
    <t>【ﾊ.建築士事務所名】</t>
    <phoneticPr fontId="1"/>
  </si>
  <si>
    <t xml:space="preserve">【ﾆ.郵便番号】　 </t>
    <phoneticPr fontId="1"/>
  </si>
  <si>
    <t xml:space="preserve">【ﾎ.所在地】　　 </t>
    <phoneticPr fontId="1"/>
  </si>
  <si>
    <t xml:space="preserve">【ﾍ.電話番号】　 </t>
    <phoneticPr fontId="1"/>
  </si>
  <si>
    <t>（代表となる設計者）</t>
    <phoneticPr fontId="1"/>
  </si>
  <si>
    <t>【ﾄ.作成又は確認した設計図書】　</t>
    <phoneticPr fontId="1"/>
  </si>
  <si>
    <t>【4.工事監理者】</t>
    <phoneticPr fontId="1"/>
  </si>
  <si>
    <t>（代表となる工事監理者）</t>
    <phoneticPr fontId="1"/>
  </si>
  <si>
    <t>【ﾄ.工事と照合する設計図書】　</t>
    <phoneticPr fontId="1"/>
  </si>
  <si>
    <t>（その他の工事監理者）</t>
    <phoneticPr fontId="1"/>
  </si>
  <si>
    <t>（代表となる建築設備の設計に関し意見を聴いた者）</t>
    <phoneticPr fontId="1"/>
  </si>
  <si>
    <t>【イ.氏名】</t>
    <phoneticPr fontId="1"/>
  </si>
  <si>
    <t>【ロ.勤務先】</t>
    <phoneticPr fontId="1"/>
  </si>
  <si>
    <t>【ハ.郵便番号】</t>
    <phoneticPr fontId="1"/>
  </si>
  <si>
    <t>【ニ.所在地】</t>
    <phoneticPr fontId="1"/>
  </si>
  <si>
    <t>【ホ.電話番号】</t>
    <phoneticPr fontId="1"/>
  </si>
  <si>
    <t>【ヘ.登録番号】</t>
    <phoneticPr fontId="1"/>
  </si>
  <si>
    <t>【ト.意見を聴いた設計図書】</t>
    <phoneticPr fontId="1"/>
  </si>
  <si>
    <t>（その他の建築設備の設計に関し意見を聴いた者）</t>
    <phoneticPr fontId="1"/>
  </si>
  <si>
    <t xml:space="preserve">【ロ.営業所名】 </t>
    <phoneticPr fontId="1"/>
  </si>
  <si>
    <t>【7.備考】</t>
    <phoneticPr fontId="1"/>
  </si>
  <si>
    <t>（建築物の名称又は工事名）</t>
    <rPh sb="1" eb="4">
      <t>ケンチクブツ</t>
    </rPh>
    <rPh sb="5" eb="7">
      <t>メイショウ</t>
    </rPh>
    <rPh sb="7" eb="8">
      <t>マタ</t>
    </rPh>
    <rPh sb="9" eb="11">
      <t>コウジ</t>
    </rPh>
    <rPh sb="11" eb="12">
      <t>メイ</t>
    </rPh>
    <phoneticPr fontId="1"/>
  </si>
  <si>
    <t>【2工事名称】</t>
    <rPh sb="2" eb="4">
      <t>コウジ</t>
    </rPh>
    <rPh sb="4" eb="6">
      <t>メイショウ</t>
    </rPh>
    <phoneticPr fontId="1"/>
  </si>
  <si>
    <t>　　</t>
    <phoneticPr fontId="1"/>
  </si>
  <si>
    <t>　　　上記の者を代理者と定め､下記の建築物について建築に関する法令の規定による申請手続きを委任する。</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1"/>
  </si>
  <si>
    <t>申請する工事の概要</t>
    <rPh sb="0" eb="2">
      <t>シンセイ</t>
    </rPh>
    <rPh sb="4" eb="6">
      <t>コウジ</t>
    </rPh>
    <rPh sb="7" eb="9">
      <t>ガイヨウ</t>
    </rPh>
    <phoneticPr fontId="1"/>
  </si>
  <si>
    <t>【5.建築設備の設計に関し意見を聴いた者】</t>
    <phoneticPr fontId="1"/>
  </si>
  <si>
    <t>　指定確認検査機関　アール・イー・ジャパン株式会社　様</t>
    <phoneticPr fontId="1"/>
  </si>
  <si>
    <t>工作物（法第８８条第１項）</t>
    <phoneticPr fontId="1"/>
  </si>
  <si>
    <t>【ｲ.特定工程】</t>
    <phoneticPr fontId="1"/>
  </si>
  <si>
    <t>【ﾊ.検査対象床面積】</t>
    <phoneticPr fontId="1"/>
  </si>
  <si>
    <t>【ﾛ.中間検査合格証交付者】</t>
    <phoneticPr fontId="1"/>
  </si>
  <si>
    <t>【ﾊ.中間検査合格証番号】</t>
    <phoneticPr fontId="1"/>
  </si>
  <si>
    <t>【ﾆ.交付年月日】</t>
    <phoneticPr fontId="1"/>
  </si>
  <si>
    <t>【ｲ.特定工程】　</t>
    <phoneticPr fontId="1"/>
  </si>
  <si>
    <t>【ﾛ.特定工程工事終了予定</t>
    <phoneticPr fontId="1"/>
  </si>
  <si>
    <t>【ｲ.変更された設計図書の種類】</t>
    <phoneticPr fontId="1"/>
  </si>
  <si>
    <t>【ﾛ.変更の概要】</t>
    <phoneticPr fontId="1"/>
  </si>
  <si>
    <t>【ｲ.建築基準法施行令第１０条各号に掲げる建築物の区分】</t>
    <phoneticPr fontId="1"/>
  </si>
  <si>
    <t>【ﾛ.工事種別】</t>
    <phoneticPr fontId="1"/>
  </si>
  <si>
    <t>【ﾊ.建築基準法第６８条の２０第２項の検査の特例に係る認証番号】</t>
    <phoneticPr fontId="1"/>
  </si>
  <si>
    <t>□</t>
  </si>
  <si>
    <t>【ｲ.地名地番】</t>
    <phoneticPr fontId="1"/>
  </si>
  <si>
    <t>【ﾛ.住居表示】</t>
    <phoneticPr fontId="1"/>
  </si>
  <si>
    <t>工事監理の状況</t>
    <phoneticPr fontId="1"/>
  </si>
  <si>
    <t xml:space="preserve"> ）登録第 </t>
    <phoneticPr fontId="1"/>
  </si>
  <si>
    <r>
      <t>①　申請建築物（建築基準法第７条の５及び第</t>
    </r>
    <r>
      <rPr>
        <sz val="9"/>
        <rFont val="Century"/>
        <family val="1"/>
      </rPr>
      <t>68</t>
    </r>
    <r>
      <rPr>
        <sz val="9"/>
        <rFont val="ＭＳ 明朝"/>
        <family val="1"/>
        <charset val="128"/>
      </rPr>
      <t>条の</t>
    </r>
    <r>
      <rPr>
        <sz val="9"/>
        <rFont val="Century"/>
        <family val="1"/>
      </rPr>
      <t>20</t>
    </r>
    <r>
      <rPr>
        <sz val="9"/>
        <rFont val="ＭＳ 明朝"/>
        <family val="1"/>
        <charset val="128"/>
      </rPr>
      <t>第２項（建築物である認証型式部材等に係る場合に限る。）の適用を受けず、</t>
    </r>
    <phoneticPr fontId="1"/>
  </si>
  <si>
    <r>
      <t>⑤　「特定天井に用いる材料の種類並びに当該特定天井の構造及び施工状況」は、建築基準法施行令第</t>
    </r>
    <r>
      <rPr>
        <sz val="9"/>
        <rFont val="Century"/>
        <family val="1"/>
      </rPr>
      <t>39</t>
    </r>
    <r>
      <rPr>
        <sz val="9"/>
        <rFont val="ＭＳ 明朝"/>
        <family val="1"/>
        <charset val="128"/>
      </rPr>
      <t>条第３項、第</t>
    </r>
    <r>
      <rPr>
        <sz val="9"/>
        <rFont val="Century"/>
        <family val="1"/>
      </rPr>
      <t>81</t>
    </r>
    <r>
      <rPr>
        <sz val="9"/>
        <rFont val="ＭＳ 明朝"/>
        <family val="1"/>
        <charset val="128"/>
      </rPr>
      <t>条第１項第３</t>
    </r>
    <phoneticPr fontId="1"/>
  </si>
  <si>
    <r>
      <t>⑥　「居室の内装の仕上げに用いる建築材料の種別及び当該建築材料を用いる部分の面積」は、建築基準法施行令第</t>
    </r>
    <r>
      <rPr>
        <sz val="9"/>
        <rFont val="Century"/>
        <family val="1"/>
      </rPr>
      <t>20</t>
    </r>
    <r>
      <rPr>
        <sz val="9"/>
        <rFont val="ＭＳ 明朝"/>
        <family val="1"/>
        <charset val="128"/>
      </rPr>
      <t>条の７第１項第１</t>
    </r>
    <phoneticPr fontId="1"/>
  </si>
  <si>
    <r>
      <t>⑦　「天井及び壁の室内に面する部分に係る仕上げ」は、建築基準法第</t>
    </r>
    <r>
      <rPr>
        <sz val="9"/>
        <rFont val="Century"/>
        <family val="1"/>
      </rPr>
      <t>35</t>
    </r>
    <r>
      <rPr>
        <sz val="9"/>
        <rFont val="ＭＳ 明朝"/>
        <family val="1"/>
        <charset val="128"/>
      </rPr>
      <t>条の２の規定の適用を受ける部分について記載してください。</t>
    </r>
  </si>
  <si>
    <r>
      <t>⑧　「開口部」は、防火設備の設置が義務付けられている部分、建築基準法第</t>
    </r>
    <r>
      <rPr>
        <sz val="9"/>
        <rFont val="Century"/>
        <family val="1"/>
      </rPr>
      <t>28</t>
    </r>
    <r>
      <rPr>
        <sz val="9"/>
        <rFont val="ＭＳ 明朝"/>
        <family val="1"/>
        <charset val="128"/>
      </rPr>
      <t>条第１項の規定の適用を受ける部分及び同法第</t>
    </r>
    <r>
      <rPr>
        <sz val="9"/>
        <rFont val="Century"/>
        <family val="1"/>
      </rPr>
      <t>35</t>
    </r>
    <r>
      <rPr>
        <sz val="9"/>
        <rFont val="ＭＳ 明朝"/>
        <family val="1"/>
        <charset val="128"/>
      </rPr>
      <t>条の適</t>
    </r>
    <phoneticPr fontId="1"/>
  </si>
  <si>
    <r>
      <t xml:space="preserve">  【ﾊ.郵便番号】　</t>
    </r>
    <r>
      <rPr>
        <sz val="9"/>
        <color indexed="10"/>
        <rFont val="ＭＳ Ｐ明朝"/>
        <family val="1"/>
        <charset val="128"/>
      </rPr>
      <t xml:space="preserve"> </t>
    </r>
  </si>
  <si>
    <t>【10.確認以降の軽微な変更の概要】</t>
    <phoneticPr fontId="1"/>
  </si>
  <si>
    <t>【11.備考】</t>
    <phoneticPr fontId="1"/>
  </si>
  <si>
    <t>年</t>
    <rPh sb="0" eb="1">
      <t>ネン</t>
    </rPh>
    <phoneticPr fontId="1"/>
  </si>
  <si>
    <t>月</t>
    <rPh sb="0" eb="1">
      <t>ツキ</t>
    </rPh>
    <phoneticPr fontId="1"/>
  </si>
  <si>
    <t>日</t>
    <rPh sb="0" eb="1">
      <t>ヒ</t>
    </rPh>
    <phoneticPr fontId="1"/>
  </si>
  <si>
    <t>申請日　令和</t>
    <rPh sb="0" eb="2">
      <t>シンセイ</t>
    </rPh>
    <rPh sb="2" eb="3">
      <t>ビ</t>
    </rPh>
    <rPh sb="4" eb="6">
      <t>レイワ</t>
    </rPh>
    <phoneticPr fontId="1"/>
  </si>
  <si>
    <t>令和</t>
  </si>
  <si>
    <t>事項は、事実に相違ありません。</t>
    <phoneticPr fontId="1"/>
  </si>
  <si>
    <t>　建築基準法第７条の３第１項又は第７条の４第１項（これらの規定を同法第８７条の4又は第８８条第１</t>
    <phoneticPr fontId="1"/>
  </si>
  <si>
    <t>項において準用する場合を含む。）の規定により、検査を申請します。この申請書及び添付図書に記載の</t>
    <rPh sb="26" eb="28">
      <t>シンセイ</t>
    </rPh>
    <phoneticPr fontId="1"/>
  </si>
  <si>
    <t>【ﾛ.特定工程工事終了（予定）年月日】</t>
    <rPh sb="12" eb="14">
      <t>ヨテイ</t>
    </rPh>
    <phoneticPr fontId="1"/>
  </si>
  <si>
    <t>①　「検査を申請する建築物等」の欄は、該当するチェックボックスに「レ」マークを入れてください。建築基準</t>
    <phoneticPr fontId="1"/>
  </si>
  <si>
    <t>②　※印のある欄は記入しないでください。</t>
    <phoneticPr fontId="1"/>
  </si>
  <si>
    <t>係員氏名</t>
    <rPh sb="2" eb="4">
      <t>シメイ</t>
    </rPh>
    <phoneticPr fontId="1"/>
  </si>
  <si>
    <t>それらに係る証書の受領にかかる一切の権限</t>
    <rPh sb="4" eb="5">
      <t>カカ</t>
    </rPh>
    <rPh sb="6" eb="8">
      <t>ショウショ</t>
    </rPh>
    <rPh sb="9" eb="11">
      <t>ジュリョウ</t>
    </rPh>
    <rPh sb="15" eb="17">
      <t>イッサイ</t>
    </rPh>
    <rPh sb="18" eb="20">
      <t>ケンゲン</t>
    </rPh>
    <phoneticPr fontId="1"/>
  </si>
  <si>
    <t>建築基準法に基づく中間検査申請の提出、並びに</t>
    <rPh sb="0" eb="2">
      <t>ケンチク</t>
    </rPh>
    <rPh sb="2" eb="5">
      <t>キジュンホウ</t>
    </rPh>
    <rPh sb="6" eb="7">
      <t>モト</t>
    </rPh>
    <rPh sb="9" eb="11">
      <t>チュウカン</t>
    </rPh>
    <rPh sb="11" eb="13">
      <t>ケンサ</t>
    </rPh>
    <rPh sb="13" eb="15">
      <t>シンセイ</t>
    </rPh>
    <phoneticPr fontId="1"/>
  </si>
  <si>
    <t>　について、備考欄に記載してください。また、当該直通階段が木造である場合には、（注意）５．⑨及び⑩を参酌して、当該直通階段に</t>
    <phoneticPr fontId="1"/>
  </si>
  <si>
    <t>　用いる材料の種類並びに当該直通階段の構造、防腐措置及び施工状況に関する照合内容、照合方法並びに照合結果について、併せて同</t>
    <phoneticPr fontId="1"/>
  </si>
  <si>
    <t>　欄に記載してください。</t>
    <phoneticPr fontId="1"/>
  </si>
  <si>
    <t>⑨　施工図、工場の検査記録その他照合に必要な図書を用いて設計図書と申請建築物との照合を行つた場合、「照合図書」に記載した</t>
    <phoneticPr fontId="1"/>
  </si>
  <si>
    <t>　内容に応じ、「照合方法」
にその方法を全て記載して下さい。</t>
    <phoneticPr fontId="1"/>
  </si>
  <si>
    <t>⑩　「照合結果」は、「適」・「不適」のいずれかを記入し、工事施工者が注意に従わなかつた場合には「不適」を記入してください。</t>
    <phoneticPr fontId="1"/>
  </si>
  <si>
    <t>⑪　ここに書き表せない事項で特に報告すべき事項は、備考欄又は別紙に記載して添えてください。</t>
    <phoneticPr fontId="1"/>
  </si>
  <si>
    <t>⑫　建築基準法施行令第121条の2の規定の適用を受ける直通階段で屋外に設けるものがある場合には、当該直通階段が木造であるか否か</t>
    <phoneticPr fontId="1"/>
  </si>
  <si>
    <t>⑬　この書類に記載すべき事項を含む報告書を別に添付すれば、この書類を別途提出する必要はありません。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</si>
</sst>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0_ "/>
  </numFmts>
  <fonts count="29">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name val="ＭＳ Ｐ明朝"/>
      <family val="1"/>
      <charset val="128"/>
    </font>
    <font>
      <sz val="11"/>
      <name val="ＭＳ Ｐゴシック"/>
      <family val="3"/>
      <charset val="128"/>
    </font>
    <font>
      <sz val="20"/>
      <name val="ＭＳ Ｐ明朝"/>
      <family val="1"/>
      <charset val="128"/>
    </font>
    <font>
      <sz val="11"/>
      <color indexed="8"/>
      <name val="ＭＳ Ｐゴシック"/>
      <family val="3"/>
      <charset val="128"/>
    </font>
    <font>
      <sz val="10.5"/>
      <name val="ＭＳ Ｐ明朝"/>
      <family val="1"/>
      <charset val="128"/>
    </font>
    <font>
      <sz val="10.5"/>
      <name val="Century"/>
      <family val="1"/>
    </font>
    <font>
      <sz val="12"/>
      <name val="ＭＳ 明朝"/>
      <family val="1"/>
      <charset val="128"/>
    </font>
    <font>
      <sz val="10.5"/>
      <color indexed="10"/>
      <name val="ＭＳ Ｐ明朝"/>
      <family val="1"/>
      <charset val="128"/>
    </font>
    <font>
      <sz val="10.5"/>
      <color indexed="10"/>
      <name val="ＭＳ 明朝"/>
      <family val="1"/>
      <charset val="128"/>
    </font>
    <font>
      <b/>
      <sz val="10.5"/>
      <name val="ＭＳ Ｐ明朝"/>
      <family val="1"/>
      <charset val="128"/>
    </font>
    <font>
      <b/>
      <sz val="11"/>
      <name val="ＭＳ Ｐ明朝"/>
      <family val="1"/>
      <charset val="128"/>
    </font>
    <font>
      <sz val="10.5"/>
      <color indexed="43"/>
      <name val="ＭＳ Ｐ明朝"/>
      <family val="1"/>
      <charset val="128"/>
    </font>
    <font>
      <sz val="10.5"/>
      <color indexed="55"/>
      <name val="ＭＳ Ｐ明朝"/>
      <family val="1"/>
      <charset val="128"/>
    </font>
    <font>
      <sz val="9"/>
      <name val="ＭＳ Ｐ明朝"/>
      <family val="1"/>
      <charset val="128"/>
    </font>
    <font>
      <sz val="9"/>
      <color indexed="8"/>
      <name val="ＭＳ Ｐ明朝"/>
      <family val="1"/>
      <charset val="128"/>
    </font>
    <font>
      <b/>
      <sz val="9"/>
      <name val="ＭＳ Ｐ明朝"/>
      <family val="1"/>
      <charset val="128"/>
    </font>
    <font>
      <sz val="9"/>
      <name val="ＭＳ 明朝"/>
      <family val="1"/>
      <charset val="128"/>
    </font>
    <font>
      <sz val="9"/>
      <name val="Century"/>
      <family val="1"/>
    </font>
    <font>
      <sz val="9"/>
      <name val="ＭＳ Ｐゴシック"/>
      <family val="3"/>
      <charset val="128"/>
    </font>
    <font>
      <sz val="9"/>
      <color indexed="23"/>
      <name val="ＭＳ Ｐ明朝"/>
      <family val="1"/>
      <charset val="128"/>
    </font>
    <font>
      <sz val="9"/>
      <color indexed="22"/>
      <name val="ＭＳ Ｐ明朝"/>
      <family val="1"/>
      <charset val="128"/>
    </font>
    <font>
      <sz val="9"/>
      <color indexed="10"/>
      <name val="ＭＳ Ｐ明朝"/>
      <family val="1"/>
      <charset val="128"/>
    </font>
    <font>
      <sz val="9"/>
      <color indexed="55"/>
      <name val="ＭＳ Ｐ明朝"/>
      <family val="1"/>
      <charset val="128"/>
    </font>
    <font>
      <sz val="9"/>
      <color indexed="43"/>
      <name val="ＭＳ Ｐ明朝"/>
      <family val="1"/>
      <charset val="128"/>
    </font>
    <font>
      <u/>
      <sz val="9"/>
      <color indexed="12"/>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55"/>
      </left>
      <right style="thin">
        <color indexed="55"/>
      </right>
      <top style="thin">
        <color indexed="55"/>
      </top>
      <bottom style="thin">
        <color indexed="55"/>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5" fillId="0" borderId="0">
      <alignment vertical="center"/>
    </xf>
    <xf numFmtId="0" fontId="7" fillId="0" borderId="0"/>
  </cellStyleXfs>
  <cellXfs count="240">
    <xf numFmtId="0" fontId="0" fillId="0" borderId="0" xfId="0">
      <alignment vertical="center"/>
    </xf>
    <xf numFmtId="0" fontId="2"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8" fillId="0" borderId="1" xfId="0" applyFont="1" applyBorder="1" applyAlignment="1">
      <alignment vertical="top"/>
    </xf>
    <xf numFmtId="0" fontId="8" fillId="0" borderId="2" xfId="0" applyFont="1" applyBorder="1" applyAlignment="1">
      <alignment vertical="top"/>
    </xf>
    <xf numFmtId="0" fontId="8" fillId="0" borderId="2" xfId="0" applyFont="1" applyBorder="1">
      <alignment vertical="center"/>
    </xf>
    <xf numFmtId="0" fontId="8" fillId="0" borderId="3" xfId="0" applyFont="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8" xfId="0" applyFont="1" applyBorder="1" applyAlignment="1">
      <alignment vertical="top"/>
    </xf>
    <xf numFmtId="0" fontId="8" fillId="0" borderId="6" xfId="0" applyFont="1" applyBorder="1" applyAlignment="1">
      <alignment vertical="top"/>
    </xf>
    <xf numFmtId="0" fontId="8" fillId="0" borderId="8" xfId="0" applyFont="1" applyBorder="1">
      <alignment vertical="center"/>
    </xf>
    <xf numFmtId="0" fontId="8" fillId="0" borderId="4" xfId="0" applyFont="1" applyBorder="1">
      <alignment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vertical="center"/>
    </xf>
    <xf numFmtId="0" fontId="8" fillId="2" borderId="0" xfId="0" applyFont="1" applyFill="1">
      <alignment vertical="center"/>
    </xf>
    <xf numFmtId="0" fontId="8" fillId="2" borderId="0" xfId="0" applyFont="1" applyFill="1" applyBorder="1" applyAlignment="1">
      <alignment vertical="top"/>
    </xf>
    <xf numFmtId="0" fontId="4" fillId="0" borderId="0" xfId="0" applyFont="1" applyAlignment="1">
      <alignment vertical="center"/>
    </xf>
    <xf numFmtId="0" fontId="8" fillId="2" borderId="0" xfId="0" applyFont="1" applyFill="1" applyAlignment="1">
      <alignment vertical="center"/>
    </xf>
    <xf numFmtId="0" fontId="13" fillId="0" borderId="0" xfId="0" applyFont="1">
      <alignment vertical="center"/>
    </xf>
    <xf numFmtId="0" fontId="4"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0" borderId="6" xfId="0" applyFont="1" applyBorder="1" applyAlignment="1">
      <alignment vertical="center"/>
    </xf>
    <xf numFmtId="0" fontId="4" fillId="0" borderId="6" xfId="0" applyFont="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4" xfId="0" applyFont="1" applyFill="1" applyBorder="1" applyAlignment="1">
      <alignment horizontal="center" vertical="center"/>
    </xf>
    <xf numFmtId="0" fontId="8" fillId="2" borderId="5" xfId="0" applyFont="1" applyFill="1" applyBorder="1">
      <alignment vertical="center"/>
    </xf>
    <xf numFmtId="0" fontId="8" fillId="2" borderId="7" xfId="0" applyFont="1" applyFill="1" applyBorder="1" applyAlignment="1">
      <alignment horizontal="center" vertical="center"/>
    </xf>
    <xf numFmtId="0" fontId="14" fillId="0" borderId="0" xfId="0" applyFont="1">
      <alignment vertical="center"/>
    </xf>
    <xf numFmtId="0" fontId="4" fillId="2" borderId="0" xfId="3" applyFont="1" applyFill="1" applyAlignment="1">
      <alignment vertical="top"/>
    </xf>
    <xf numFmtId="0" fontId="15" fillId="0" borderId="0" xfId="0" applyFont="1">
      <alignment vertical="center"/>
    </xf>
    <xf numFmtId="0" fontId="16" fillId="0" borderId="0" xfId="0" applyFont="1">
      <alignment vertical="center"/>
    </xf>
    <xf numFmtId="0" fontId="4" fillId="2" borderId="0" xfId="0" applyFont="1" applyFill="1" applyAlignment="1">
      <alignment vertical="top"/>
    </xf>
    <xf numFmtId="0" fontId="8" fillId="2" borderId="0" xfId="0" applyFont="1" applyFill="1" applyAlignment="1">
      <alignment vertical="center" shrinkToFit="1"/>
    </xf>
    <xf numFmtId="0" fontId="18" fillId="0" borderId="0" xfId="0" applyFont="1" applyBorder="1" applyAlignment="1">
      <alignment horizontal="left" vertical="top" wrapText="1"/>
    </xf>
    <xf numFmtId="0" fontId="17" fillId="0" borderId="0" xfId="0" applyFont="1">
      <alignment vertical="center"/>
    </xf>
    <xf numFmtId="0" fontId="17" fillId="0" borderId="0" xfId="0" applyFont="1" applyAlignment="1">
      <alignment horizontal="left" vertical="center"/>
    </xf>
    <xf numFmtId="0" fontId="17" fillId="0" borderId="0" xfId="0" applyFont="1" applyBorder="1">
      <alignment vertical="center"/>
    </xf>
    <xf numFmtId="0" fontId="6" fillId="0" borderId="0" xfId="0" applyFont="1" applyAlignment="1">
      <alignment horizontal="center"/>
    </xf>
    <xf numFmtId="0" fontId="4" fillId="0" borderId="0" xfId="0" applyFont="1" applyAlignment="1"/>
    <xf numFmtId="0" fontId="4" fillId="2" borderId="0" xfId="0" applyFont="1" applyFill="1" applyAlignment="1"/>
    <xf numFmtId="0" fontId="4" fillId="0" borderId="0" xfId="0" applyFont="1" applyAlignment="1">
      <alignment horizontal="center" vertical="center"/>
    </xf>
    <xf numFmtId="0" fontId="4" fillId="0" borderId="0" xfId="0" applyFont="1" applyAlignment="1">
      <alignment horizontal="left" vertical="center" shrinkToFit="1"/>
    </xf>
    <xf numFmtId="0" fontId="4" fillId="2" borderId="0" xfId="0" applyFont="1" applyFill="1" applyAlignment="1">
      <alignment horizontal="right"/>
    </xf>
    <xf numFmtId="49" fontId="16" fillId="0" borderId="12" xfId="0" applyNumberFormat="1" applyFont="1" applyBorder="1" applyAlignment="1">
      <alignment vertical="center"/>
    </xf>
    <xf numFmtId="49" fontId="16" fillId="0" borderId="13" xfId="0" applyNumberFormat="1" applyFont="1" applyBorder="1" applyAlignment="1">
      <alignment vertical="center"/>
    </xf>
    <xf numFmtId="49" fontId="16" fillId="0" borderId="14" xfId="0" applyNumberFormat="1" applyFont="1" applyBorder="1" applyAlignment="1">
      <alignment vertical="center"/>
    </xf>
    <xf numFmtId="0" fontId="4" fillId="0" borderId="6" xfId="0" applyFont="1" applyBorder="1" applyAlignment="1"/>
    <xf numFmtId="0" fontId="4" fillId="0" borderId="0" xfId="0" applyFont="1">
      <alignment vertical="center"/>
    </xf>
    <xf numFmtId="0" fontId="4" fillId="2" borderId="0" xfId="0" applyFont="1" applyFill="1">
      <alignment vertical="center"/>
    </xf>
    <xf numFmtId="0" fontId="4" fillId="6" borderId="0" xfId="0" applyFont="1" applyFill="1">
      <alignment vertical="center"/>
    </xf>
    <xf numFmtId="177" fontId="8" fillId="2" borderId="0" xfId="0" applyNumberFormat="1" applyFont="1" applyFill="1" applyAlignment="1">
      <alignment vertical="center" shrinkToFit="1"/>
    </xf>
    <xf numFmtId="0" fontId="4" fillId="0" borderId="0" xfId="0" applyFont="1" applyAlignment="1">
      <alignment vertical="top"/>
    </xf>
    <xf numFmtId="0" fontId="18" fillId="0" borderId="9"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7" fillId="0" borderId="10" xfId="0" applyFont="1" applyBorder="1" applyProtection="1">
      <alignment vertical="center"/>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top" wrapText="1"/>
      <protection locked="0"/>
    </xf>
    <xf numFmtId="0" fontId="18" fillId="0" borderId="11" xfId="0" applyFont="1" applyBorder="1" applyAlignment="1" applyProtection="1">
      <alignment vertical="top" wrapText="1"/>
      <protection locked="0"/>
    </xf>
    <xf numFmtId="0" fontId="18" fillId="0" borderId="1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18" fillId="0" borderId="11"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9" fillId="0" borderId="0" xfId="0" applyFont="1">
      <alignment vertical="center"/>
    </xf>
    <xf numFmtId="0" fontId="17" fillId="2" borderId="0" xfId="3" applyFont="1" applyFill="1" applyAlignment="1">
      <alignment vertical="top"/>
    </xf>
    <xf numFmtId="0" fontId="20" fillId="0" borderId="0" xfId="0" applyFont="1" applyAlignment="1">
      <alignment vertical="center"/>
    </xf>
    <xf numFmtId="0" fontId="17" fillId="0" borderId="0" xfId="0" applyFont="1" applyAlignment="1">
      <alignment vertical="center"/>
    </xf>
    <xf numFmtId="0" fontId="17" fillId="2" borderId="0" xfId="0" applyFont="1" applyFill="1" applyAlignment="1">
      <alignment vertical="center"/>
    </xf>
    <xf numFmtId="0" fontId="17" fillId="2" borderId="0" xfId="0" applyFont="1" applyFill="1">
      <alignment vertical="center"/>
    </xf>
    <xf numFmtId="0" fontId="17" fillId="0" borderId="6" xfId="0" applyFont="1" applyBorder="1" applyAlignment="1">
      <alignment vertical="center"/>
    </xf>
    <xf numFmtId="0" fontId="17" fillId="0" borderId="6" xfId="0" applyFont="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top"/>
    </xf>
    <xf numFmtId="0" fontId="20" fillId="0" borderId="0" xfId="0" applyNumberFormat="1" applyFont="1" applyAlignment="1">
      <alignment vertical="center"/>
    </xf>
    <xf numFmtId="0" fontId="18" fillId="0" borderId="9" xfId="0" applyFont="1" applyBorder="1" applyAlignment="1">
      <alignment horizontal="center" vertical="center"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22" fillId="2" borderId="0" xfId="0" applyFont="1" applyFill="1" applyAlignment="1"/>
    <xf numFmtId="0" fontId="17" fillId="0" borderId="0" xfId="0" applyFont="1" applyBorder="1" applyAlignment="1">
      <alignment vertical="center"/>
    </xf>
    <xf numFmtId="0" fontId="20"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18" fillId="0" borderId="0" xfId="0" applyFont="1" applyBorder="1" applyAlignment="1">
      <alignment vertical="top"/>
    </xf>
    <xf numFmtId="0" fontId="18" fillId="2" borderId="0" xfId="0" applyFont="1" applyFill="1" applyBorder="1" applyAlignment="1">
      <alignment vertical="center"/>
    </xf>
    <xf numFmtId="0" fontId="17" fillId="2" borderId="0" xfId="0" applyFont="1" applyFill="1" applyBorder="1" applyAlignment="1">
      <alignment horizontal="left" vertical="center"/>
    </xf>
    <xf numFmtId="0" fontId="18" fillId="0" borderId="0" xfId="0" applyFont="1" applyBorder="1" applyAlignment="1">
      <alignment vertical="center"/>
    </xf>
    <xf numFmtId="0" fontId="17" fillId="0" borderId="0" xfId="0" applyFont="1" applyBorder="1" applyAlignment="1">
      <alignment horizontal="left" vertical="center"/>
    </xf>
    <xf numFmtId="0" fontId="23" fillId="0" borderId="0" xfId="0" applyFont="1" applyAlignment="1">
      <alignment vertical="center"/>
    </xf>
    <xf numFmtId="0" fontId="18" fillId="2" borderId="0" xfId="0" applyFont="1" applyFill="1" applyBorder="1" applyAlignment="1">
      <alignment horizontal="left" vertical="center"/>
    </xf>
    <xf numFmtId="0" fontId="17" fillId="0" borderId="0" xfId="0" applyFont="1" applyAlignment="1">
      <alignment vertical="center" shrinkToFit="1"/>
    </xf>
    <xf numFmtId="0" fontId="17" fillId="2" borderId="0" xfId="0" applyFont="1" applyFill="1" applyBorder="1" applyAlignment="1">
      <alignment horizontal="right" vertical="center"/>
    </xf>
    <xf numFmtId="0" fontId="17" fillId="2" borderId="0" xfId="0" quotePrefix="1" applyFont="1" applyFill="1" applyBorder="1" applyAlignment="1">
      <alignment horizontal="center" vertical="center"/>
    </xf>
    <xf numFmtId="0" fontId="18" fillId="2" borderId="0" xfId="0" applyFont="1" applyFill="1" applyBorder="1" applyAlignment="1">
      <alignment horizontal="left" vertical="top"/>
    </xf>
    <xf numFmtId="0" fontId="17" fillId="5" borderId="0" xfId="0" applyFont="1" applyFill="1" applyBorder="1" applyAlignment="1">
      <alignment vertical="center"/>
    </xf>
    <xf numFmtId="0" fontId="17" fillId="0" borderId="0" xfId="0" applyFont="1" applyAlignment="1">
      <alignment horizontal="center" vertical="center"/>
    </xf>
    <xf numFmtId="0" fontId="17" fillId="2" borderId="0" xfId="0" applyFont="1" applyFill="1" applyAlignment="1">
      <alignment horizontal="center" vertical="center" shrinkToFit="1"/>
    </xf>
    <xf numFmtId="0" fontId="17" fillId="0" borderId="0" xfId="0" applyFont="1" applyAlignment="1" applyProtection="1">
      <alignment vertical="top" wrapText="1"/>
      <protection locked="0"/>
    </xf>
    <xf numFmtId="0" fontId="17" fillId="0" borderId="0" xfId="0" applyFont="1" applyAlignment="1">
      <alignment horizontal="right" vertical="center"/>
    </xf>
    <xf numFmtId="0" fontId="22" fillId="0" borderId="0" xfId="0" applyFont="1">
      <alignment vertical="center"/>
    </xf>
    <xf numFmtId="0" fontId="24" fillId="3" borderId="0" xfId="0" applyFont="1" applyFill="1">
      <alignment vertical="center"/>
    </xf>
    <xf numFmtId="0" fontId="17" fillId="2" borderId="6" xfId="0" applyFont="1" applyFill="1" applyBorder="1">
      <alignment vertical="center"/>
    </xf>
    <xf numFmtId="0" fontId="17" fillId="2" borderId="6" xfId="0" applyFont="1" applyFill="1" applyBorder="1" applyAlignment="1">
      <alignment vertical="center"/>
    </xf>
    <xf numFmtId="49" fontId="17" fillId="2" borderId="6" xfId="0" applyNumberFormat="1" applyFont="1" applyFill="1" applyBorder="1" applyAlignment="1">
      <alignment horizontal="left" vertical="center"/>
    </xf>
    <xf numFmtId="0" fontId="26" fillId="0" borderId="0" xfId="0" applyFont="1">
      <alignment vertical="center"/>
    </xf>
    <xf numFmtId="0" fontId="27" fillId="0" borderId="0" xfId="0" applyFont="1">
      <alignment vertical="center"/>
    </xf>
    <xf numFmtId="0" fontId="17" fillId="2" borderId="0" xfId="0" applyFont="1" applyFill="1" applyAlignment="1">
      <alignment vertical="top"/>
    </xf>
    <xf numFmtId="0" fontId="17" fillId="4" borderId="0" xfId="0" applyFont="1" applyFill="1">
      <alignment vertical="center"/>
    </xf>
    <xf numFmtId="0" fontId="17" fillId="5" borderId="0" xfId="0" applyFont="1" applyFill="1">
      <alignment vertical="center"/>
    </xf>
    <xf numFmtId="0" fontId="28" fillId="0" borderId="0" xfId="1" applyFont="1" applyAlignment="1" applyProtection="1">
      <alignment horizontal="left" vertical="center" indent="1"/>
    </xf>
    <xf numFmtId="0" fontId="17" fillId="5" borderId="0" xfId="0" applyFont="1" applyFill="1" applyAlignment="1" applyProtection="1">
      <alignment vertical="center" shrinkToFit="1"/>
      <protection locked="0"/>
    </xf>
    <xf numFmtId="0" fontId="17" fillId="6" borderId="0" xfId="0" applyFont="1" applyFill="1" applyAlignment="1" applyProtection="1">
      <alignment vertical="center" shrinkToFit="1"/>
      <protection locked="0"/>
    </xf>
    <xf numFmtId="0" fontId="18" fillId="0" borderId="0" xfId="0" applyFont="1" applyAlignment="1">
      <alignment vertical="center"/>
    </xf>
    <xf numFmtId="0" fontId="17" fillId="5" borderId="0" xfId="0" applyFont="1" applyFill="1" applyBorder="1" applyAlignment="1" applyProtection="1">
      <alignment vertical="top" wrapText="1"/>
      <protection locked="0"/>
    </xf>
    <xf numFmtId="0" fontId="17" fillId="5" borderId="0" xfId="0" applyFont="1" applyFill="1" applyBorder="1" applyAlignment="1">
      <alignment horizontal="left" vertical="center"/>
    </xf>
    <xf numFmtId="0" fontId="17" fillId="2" borderId="0" xfId="0" applyFont="1" applyFill="1" applyBorder="1" applyAlignment="1">
      <alignment horizontal="center" vertical="center"/>
    </xf>
    <xf numFmtId="176" fontId="8" fillId="5" borderId="0" xfId="0" applyNumberFormat="1" applyFont="1" applyFill="1" applyAlignment="1" applyProtection="1">
      <alignment vertical="center"/>
      <protection locked="0"/>
    </xf>
    <xf numFmtId="176" fontId="17" fillId="5" borderId="0" xfId="0" applyNumberFormat="1" applyFont="1" applyFill="1" applyAlignment="1" applyProtection="1">
      <alignment vertical="center"/>
      <protection locked="0"/>
    </xf>
    <xf numFmtId="0" fontId="8" fillId="2" borderId="0" xfId="0" applyFont="1" applyFill="1" applyBorder="1" applyAlignment="1">
      <alignment horizontal="right" vertical="center"/>
    </xf>
    <xf numFmtId="0" fontId="8" fillId="0" borderId="4" xfId="0" applyFont="1" applyBorder="1" applyAlignment="1">
      <alignment horizontal="center" vertical="top"/>
    </xf>
    <xf numFmtId="0" fontId="8" fillId="0" borderId="0" xfId="0" applyFont="1" applyBorder="1" applyAlignment="1">
      <alignment horizontal="center" vertical="top"/>
    </xf>
    <xf numFmtId="0" fontId="8" fillId="0" borderId="5" xfId="0" applyFont="1" applyBorder="1" applyAlignment="1">
      <alignment horizontal="center" vertical="top"/>
    </xf>
    <xf numFmtId="176" fontId="8" fillId="2" borderId="0" xfId="0" applyNumberFormat="1" applyFont="1" applyFill="1" applyBorder="1" applyAlignment="1">
      <alignment horizontal="center" vertical="center"/>
    </xf>
    <xf numFmtId="0" fontId="8" fillId="0" borderId="0" xfId="0" applyFont="1" applyAlignment="1" applyProtection="1">
      <alignment horizontal="center" vertical="center"/>
      <protection locked="0"/>
    </xf>
    <xf numFmtId="0" fontId="8" fillId="4" borderId="0" xfId="0" applyFont="1" applyFill="1" applyAlignment="1" applyProtection="1">
      <alignment horizontal="left" vertical="center"/>
      <protection locked="0"/>
    </xf>
    <xf numFmtId="0" fontId="8" fillId="0" borderId="0" xfId="0" applyFont="1" applyAlignment="1">
      <alignment horizontal="center" vertical="center"/>
    </xf>
    <xf numFmtId="0" fontId="8" fillId="2" borderId="0" xfId="0" applyFont="1"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0" fontId="8" fillId="6" borderId="0" xfId="0" applyNumberFormat="1" applyFont="1" applyFill="1" applyAlignment="1" applyProtection="1">
      <alignment horizontal="center" vertical="center"/>
      <protection locked="0"/>
    </xf>
    <xf numFmtId="176" fontId="8" fillId="5" borderId="0" xfId="0" applyNumberFormat="1" applyFont="1" applyFill="1" applyAlignment="1" applyProtection="1">
      <alignment horizontal="center" vertical="center"/>
      <protection locked="0"/>
    </xf>
    <xf numFmtId="49" fontId="17" fillId="4" borderId="0" xfId="0" applyNumberFormat="1" applyFont="1" applyFill="1" applyAlignment="1" applyProtection="1">
      <alignment horizontal="center" vertical="center"/>
      <protection locked="0"/>
    </xf>
    <xf numFmtId="0" fontId="17" fillId="4" borderId="0" xfId="0" applyFont="1" applyFill="1" applyAlignment="1" applyProtection="1">
      <alignment horizontal="left" vertical="center" shrinkToFit="1"/>
      <protection locked="0"/>
    </xf>
    <xf numFmtId="49" fontId="17" fillId="4" borderId="0" xfId="0" applyNumberFormat="1" applyFont="1" applyFill="1" applyAlignment="1" applyProtection="1">
      <alignment horizontal="left" vertical="center"/>
      <protection locked="0"/>
    </xf>
    <xf numFmtId="0" fontId="17" fillId="4" borderId="0" xfId="0" applyFont="1" applyFill="1" applyAlignment="1" applyProtection="1">
      <alignment horizontal="left" vertical="center"/>
      <protection locked="0"/>
    </xf>
    <xf numFmtId="0" fontId="17" fillId="0" borderId="0" xfId="0" applyFont="1" applyAlignment="1">
      <alignment horizontal="center" vertical="center"/>
    </xf>
    <xf numFmtId="0" fontId="17" fillId="0" borderId="23" xfId="0" applyFont="1" applyBorder="1" applyAlignment="1">
      <alignment vertical="center" wrapText="1"/>
    </xf>
    <xf numFmtId="0" fontId="17" fillId="0" borderId="24"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17" fillId="0" borderId="30" xfId="0" applyFont="1" applyBorder="1" applyAlignment="1">
      <alignment vertical="center" wrapText="1"/>
    </xf>
    <xf numFmtId="0" fontId="17" fillId="6" borderId="0" xfId="0" applyFont="1" applyFill="1" applyAlignment="1" applyProtection="1">
      <alignment horizontal="center" vertical="center" shrinkToFit="1"/>
      <protection locked="0"/>
    </xf>
    <xf numFmtId="0" fontId="17" fillId="6" borderId="0" xfId="0" applyFont="1" applyFill="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6" borderId="0" xfId="0" applyFont="1" applyFill="1" applyAlignment="1" applyProtection="1">
      <alignment horizontal="center" vertical="center" wrapText="1"/>
      <protection locked="0"/>
    </xf>
    <xf numFmtId="49" fontId="17" fillId="4" borderId="0" xfId="0" applyNumberFormat="1" applyFont="1" applyFill="1" applyAlignment="1" applyProtection="1">
      <alignment vertical="center" shrinkToFit="1"/>
      <protection locked="0"/>
    </xf>
    <xf numFmtId="49" fontId="17" fillId="4" borderId="0" xfId="0" applyNumberFormat="1" applyFont="1" applyFill="1" applyAlignment="1" applyProtection="1">
      <alignment vertical="center"/>
      <protection locked="0"/>
    </xf>
    <xf numFmtId="0" fontId="17" fillId="4" borderId="0" xfId="0" applyFont="1" applyFill="1" applyAlignment="1" applyProtection="1">
      <alignment vertical="center" shrinkToFit="1"/>
      <protection locked="0"/>
    </xf>
    <xf numFmtId="0" fontId="17" fillId="5" borderId="0" xfId="0" applyFont="1" applyFill="1" applyAlignment="1">
      <alignment horizontal="center" vertical="center"/>
    </xf>
    <xf numFmtId="0" fontId="17" fillId="4" borderId="0" xfId="0" applyFont="1" applyFill="1" applyAlignment="1" applyProtection="1">
      <alignment horizontal="center" vertical="center" shrinkToFit="1"/>
      <protection locked="0"/>
    </xf>
    <xf numFmtId="0" fontId="20" fillId="0" borderId="0" xfId="0" applyFont="1" applyAlignment="1">
      <alignment horizontal="center" vertical="center"/>
    </xf>
    <xf numFmtId="0" fontId="17" fillId="4" borderId="0" xfId="0" applyNumberFormat="1" applyFont="1" applyFill="1" applyAlignment="1" applyProtection="1">
      <alignment horizontal="left" vertical="center" shrinkToFit="1"/>
      <protection locked="0"/>
    </xf>
    <xf numFmtId="0" fontId="17" fillId="4" borderId="0" xfId="0" applyNumberFormat="1" applyFont="1" applyFill="1" applyAlignment="1" applyProtection="1">
      <alignment horizontal="left" vertical="center"/>
      <protection locked="0"/>
    </xf>
    <xf numFmtId="49" fontId="17" fillId="4" borderId="0" xfId="0" applyNumberFormat="1" applyFont="1" applyFill="1" applyAlignment="1" applyProtection="1">
      <alignment horizontal="center" vertical="center" shrinkToFit="1"/>
      <protection locked="0"/>
    </xf>
    <xf numFmtId="0" fontId="17" fillId="4" borderId="0" xfId="0" applyFont="1" applyFill="1" applyBorder="1" applyAlignment="1" applyProtection="1">
      <alignment horizontal="left" vertical="top" wrapText="1"/>
      <protection locked="0"/>
    </xf>
    <xf numFmtId="0" fontId="17" fillId="4" borderId="0" xfId="0" applyFont="1" applyFill="1" applyBorder="1" applyAlignment="1" applyProtection="1">
      <alignment vertical="top" wrapText="1"/>
      <protection locked="0"/>
    </xf>
    <xf numFmtId="49" fontId="17" fillId="4" borderId="0" xfId="0" applyNumberFormat="1" applyFont="1" applyFill="1" applyAlignment="1" applyProtection="1">
      <alignment horizontal="right" vertical="center"/>
      <protection locked="0"/>
    </xf>
    <xf numFmtId="0" fontId="17" fillId="4" borderId="0" xfId="0" applyFont="1" applyFill="1" applyAlignment="1" applyProtection="1">
      <alignment horizontal="left" vertical="center" wrapText="1"/>
      <protection locked="0"/>
    </xf>
    <xf numFmtId="0" fontId="22" fillId="4" borderId="0" xfId="0" applyFont="1" applyFill="1" applyAlignment="1" applyProtection="1">
      <alignment horizontal="left" vertical="center" wrapText="1"/>
      <protection locked="0"/>
    </xf>
    <xf numFmtId="176" fontId="17" fillId="5" borderId="0" xfId="0" applyNumberFormat="1" applyFont="1" applyFill="1" applyAlignment="1" applyProtection="1">
      <alignment horizontal="center" vertical="center"/>
      <protection locked="0"/>
    </xf>
    <xf numFmtId="0" fontId="17" fillId="6" borderId="0" xfId="0" applyFont="1" applyFill="1" applyBorder="1" applyAlignment="1" applyProtection="1">
      <alignment horizontal="center" vertical="center"/>
      <protection locked="0"/>
    </xf>
    <xf numFmtId="0" fontId="20" fillId="0" borderId="0" xfId="0" applyFont="1" applyBorder="1" applyAlignment="1">
      <alignment horizontal="center" vertical="center"/>
    </xf>
    <xf numFmtId="0" fontId="17" fillId="4" borderId="0" xfId="0" applyFont="1" applyFill="1" applyBorder="1" applyAlignment="1" applyProtection="1">
      <alignment horizontal="left" vertical="center" shrinkToFit="1"/>
      <protection locked="0"/>
    </xf>
    <xf numFmtId="0" fontId="17" fillId="4" borderId="0" xfId="0" applyFont="1" applyFill="1" applyBorder="1" applyAlignment="1" applyProtection="1">
      <alignment horizontal="left" vertical="top" shrinkToFit="1"/>
      <protection locked="0"/>
    </xf>
    <xf numFmtId="0" fontId="17" fillId="2" borderId="0" xfId="0" applyFont="1" applyFill="1" applyBorder="1" applyAlignment="1">
      <alignment horizontal="center" vertical="center"/>
    </xf>
    <xf numFmtId="0" fontId="17" fillId="0" borderId="0" xfId="0" applyFont="1" applyAlignment="1">
      <alignment horizontal="left" vertical="center" shrinkToFit="1"/>
    </xf>
    <xf numFmtId="49" fontId="17" fillId="4" borderId="0" xfId="0" applyNumberFormat="1" applyFont="1" applyFill="1" applyAlignment="1" applyProtection="1">
      <alignment horizontal="left" vertical="center" shrinkToFit="1"/>
      <protection locked="0"/>
    </xf>
    <xf numFmtId="178" fontId="17" fillId="4" borderId="0" xfId="0" applyNumberFormat="1" applyFont="1" applyFill="1" applyBorder="1" applyAlignment="1" applyProtection="1">
      <alignment horizontal="center" vertical="center"/>
      <protection locked="0"/>
    </xf>
    <xf numFmtId="0" fontId="17" fillId="6" borderId="0" xfId="0" applyNumberFormat="1" applyFont="1" applyFill="1" applyAlignment="1" applyProtection="1">
      <alignment horizontal="center" vertical="center"/>
      <protection locked="0"/>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33" xfId="0" applyFont="1" applyBorder="1" applyAlignment="1">
      <alignment horizontal="left" vertical="top"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6" fillId="0" borderId="34" xfId="0" applyFont="1" applyBorder="1" applyAlignment="1">
      <alignment vertical="center"/>
    </xf>
    <xf numFmtId="0" fontId="8" fillId="6" borderId="0" xfId="0" applyFont="1" applyFill="1" applyAlignment="1">
      <alignment horizontal="center" vertical="center"/>
    </xf>
    <xf numFmtId="0" fontId="16" fillId="0" borderId="34" xfId="0" applyFont="1" applyBorder="1" applyAlignment="1">
      <alignment vertical="center" wrapText="1"/>
    </xf>
    <xf numFmtId="0" fontId="16" fillId="0" borderId="34" xfId="0" applyFont="1" applyBorder="1" applyAlignment="1">
      <alignment horizontal="left" vertical="center"/>
    </xf>
    <xf numFmtId="0" fontId="16" fillId="0" borderId="34" xfId="0" applyFont="1" applyBorder="1" applyAlignment="1">
      <alignment horizontal="left"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8" fillId="4" borderId="0" xfId="0" applyFont="1" applyFill="1" applyAlignment="1">
      <alignment horizontal="left" vertical="center" shrinkToFit="1"/>
    </xf>
    <xf numFmtId="0" fontId="4" fillId="0" borderId="0" xfId="0" applyFont="1" applyAlignment="1">
      <alignment horizontal="left" vertical="center" shrinkToFit="1"/>
    </xf>
    <xf numFmtId="0" fontId="4" fillId="4" borderId="0" xfId="0" applyNumberFormat="1" applyFont="1" applyFill="1" applyAlignment="1">
      <alignment horizontal="left"/>
    </xf>
    <xf numFmtId="0" fontId="4" fillId="0" borderId="0" xfId="0" applyFont="1" applyAlignment="1">
      <alignment horizontal="center" vertical="center"/>
    </xf>
    <xf numFmtId="0" fontId="8" fillId="4" borderId="0" xfId="0" applyNumberFormat="1" applyFont="1" applyFill="1" applyAlignment="1">
      <alignment horizontal="left" vertical="center"/>
    </xf>
    <xf numFmtId="0" fontId="16" fillId="0" borderId="34" xfId="0" applyFont="1" applyBorder="1" applyAlignment="1">
      <alignment horizontal="center" vertical="center"/>
    </xf>
    <xf numFmtId="0" fontId="6" fillId="0" borderId="0" xfId="0" applyFont="1" applyAlignment="1">
      <alignment horizontal="center"/>
    </xf>
    <xf numFmtId="0" fontId="4" fillId="2" borderId="0" xfId="0" applyFont="1" applyFill="1" applyAlignment="1">
      <alignment horizontal="left"/>
    </xf>
    <xf numFmtId="0" fontId="8" fillId="4" borderId="0" xfId="0" applyFont="1" applyFill="1" applyAlignment="1">
      <alignment horizontal="center" vertical="center"/>
    </xf>
    <xf numFmtId="176" fontId="4" fillId="4" borderId="0" xfId="0" applyNumberFormat="1" applyFont="1" applyFill="1" applyAlignment="1" applyProtection="1">
      <alignment horizontal="center" vertical="center"/>
      <protection locked="0"/>
    </xf>
    <xf numFmtId="0" fontId="4" fillId="0" borderId="0" xfId="0" applyFont="1" applyAlignment="1">
      <alignment horizontal="center"/>
    </xf>
    <xf numFmtId="0" fontId="4" fillId="0" borderId="0" xfId="0" applyFont="1" applyAlignment="1">
      <alignment horizontal="left"/>
    </xf>
    <xf numFmtId="49" fontId="8" fillId="4" borderId="0" xfId="0" applyNumberFormat="1" applyFont="1" applyFill="1" applyAlignment="1">
      <alignment horizontal="center" vertical="center"/>
    </xf>
    <xf numFmtId="0" fontId="8" fillId="4" borderId="0" xfId="0" applyNumberFormat="1" applyFont="1" applyFill="1" applyAlignment="1">
      <alignment horizontal="center" vertical="center"/>
    </xf>
    <xf numFmtId="49" fontId="8" fillId="4" borderId="0" xfId="0" applyNumberFormat="1" applyFont="1" applyFill="1" applyAlignment="1">
      <alignment horizontal="left" vertical="center"/>
    </xf>
    <xf numFmtId="49" fontId="8" fillId="4" borderId="0" xfId="0" applyNumberFormat="1" applyFont="1" applyFill="1" applyAlignment="1">
      <alignment horizontal="center" vertical="center" shrinkToFit="1"/>
    </xf>
    <xf numFmtId="0" fontId="8" fillId="4" borderId="0" xfId="0" applyNumberFormat="1" applyFont="1" applyFill="1" applyAlignment="1">
      <alignment horizontal="center" vertical="center" shrinkToFit="1"/>
    </xf>
    <xf numFmtId="0" fontId="8" fillId="4" borderId="0" xfId="0" applyFont="1" applyFill="1" applyAlignment="1">
      <alignment horizontal="center" vertical="center" shrinkToFit="1"/>
    </xf>
    <xf numFmtId="0" fontId="4" fillId="4" borderId="0" xfId="0" applyNumberFormat="1" applyFont="1" applyFill="1" applyAlignment="1" applyProtection="1">
      <alignment horizontal="left" vertical="top" wrapText="1"/>
      <protection locked="0"/>
    </xf>
    <xf numFmtId="0" fontId="8" fillId="4" borderId="0" xfId="0" applyNumberFormat="1" applyFont="1" applyFill="1" applyAlignment="1">
      <alignment horizontal="left" vertical="center" shrinkToFit="1"/>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647700</xdr:colOff>
      <xdr:row>139</xdr:row>
      <xdr:rowOff>180975</xdr:rowOff>
    </xdr:from>
    <xdr:to>
      <xdr:col>9</xdr:col>
      <xdr:colOff>0</xdr:colOff>
      <xdr:row>156</xdr:row>
      <xdr:rowOff>152400</xdr:rowOff>
    </xdr:to>
    <xdr:pic>
      <xdr:nvPicPr>
        <xdr:cNvPr id="2" name="図 1"/>
        <xdr:cNvPicPr>
          <a:picLocks noChangeAspect="1"/>
        </xdr:cNvPicPr>
      </xdr:nvPicPr>
      <xdr:blipFill rotWithShape="1">
        <a:blip xmlns:r="http://schemas.openxmlformats.org/officeDocument/2006/relationships" r:embed="rId1"/>
        <a:srcRect l="10689" t="36984" r="41135" b="19131"/>
        <a:stretch/>
      </xdr:blipFill>
      <xdr:spPr>
        <a:xfrm>
          <a:off x="3581400" y="26279475"/>
          <a:ext cx="6267450" cy="3209925"/>
        </a:xfrm>
        <a:prstGeom prst="rect">
          <a:avLst/>
        </a:prstGeom>
      </xdr:spPr>
    </xdr:pic>
    <xdr:clientData/>
  </xdr:twoCellAnchor>
  <xdr:twoCellAnchor>
    <xdr:from>
      <xdr:col>3</xdr:col>
      <xdr:colOff>428625</xdr:colOff>
      <xdr:row>137</xdr:row>
      <xdr:rowOff>57150</xdr:rowOff>
    </xdr:from>
    <xdr:to>
      <xdr:col>3</xdr:col>
      <xdr:colOff>704850</xdr:colOff>
      <xdr:row>140</xdr:row>
      <xdr:rowOff>104775</xdr:rowOff>
    </xdr:to>
    <xdr:cxnSp macro="">
      <xdr:nvCxnSpPr>
        <xdr:cNvPr id="3" name="直線矢印コネクタ 2"/>
        <xdr:cNvCxnSpPr/>
      </xdr:nvCxnSpPr>
      <xdr:spPr>
        <a:xfrm flipH="1" flipV="1">
          <a:off x="3362325" y="25774650"/>
          <a:ext cx="276225" cy="619125"/>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BJ75"/>
  <sheetViews>
    <sheetView showGridLines="0" view="pageBreakPreview" topLeftCell="A10" zoomScaleNormal="100" workbookViewId="0">
      <selection activeCell="H79" sqref="H79"/>
    </sheetView>
  </sheetViews>
  <sheetFormatPr defaultColWidth="1.625" defaultRowHeight="15" customHeight="1"/>
  <cols>
    <col min="1" max="2" width="3.75" style="2" customWidth="1"/>
    <col min="3" max="53" width="1.625" style="2" customWidth="1"/>
    <col min="54" max="54" width="2.25" style="2" customWidth="1"/>
    <col min="55" max="16384" width="1.625" style="2"/>
  </cols>
  <sheetData>
    <row r="4" spans="3:58" ht="15" customHeight="1">
      <c r="D4" s="42" t="s">
        <v>242</v>
      </c>
      <c r="E4" s="43"/>
      <c r="F4" s="43"/>
    </row>
    <row r="5" spans="3:58" ht="15" customHeight="1">
      <c r="E5" s="43"/>
      <c r="F5" s="43"/>
    </row>
    <row r="7" spans="3:58" ht="15" customHeight="1">
      <c r="C7" s="1" t="s">
        <v>198</v>
      </c>
      <c r="BF7" s="3"/>
    </row>
    <row r="8" spans="3:58" ht="15" customHeight="1">
      <c r="C8" s="1" t="s">
        <v>199</v>
      </c>
      <c r="BF8" s="3"/>
    </row>
    <row r="9" spans="3:58" ht="15" customHeight="1">
      <c r="C9" s="1" t="s">
        <v>239</v>
      </c>
      <c r="BF9" s="3"/>
    </row>
    <row r="10" spans="3:58" ht="15" customHeight="1">
      <c r="C10" s="1" t="s">
        <v>200</v>
      </c>
      <c r="BF10" s="3"/>
    </row>
    <row r="11" spans="3:58" ht="15" customHeight="1">
      <c r="C11" s="1" t="s">
        <v>434</v>
      </c>
      <c r="BF11" s="3"/>
    </row>
    <row r="12" spans="3:58" ht="15" customHeight="1">
      <c r="C12" s="1"/>
      <c r="D12" s="2" t="s">
        <v>240</v>
      </c>
      <c r="BF12" s="3"/>
    </row>
    <row r="13" spans="3:58" ht="15" customHeight="1">
      <c r="C13" s="1"/>
      <c r="D13" s="2" t="s">
        <v>241</v>
      </c>
      <c r="BF13" s="3"/>
    </row>
    <row r="14" spans="3:58" ht="15" customHeight="1">
      <c r="C14" s="1" t="s">
        <v>435</v>
      </c>
      <c r="BF14" s="3"/>
    </row>
    <row r="15" spans="3:58" ht="15" customHeight="1">
      <c r="BF15" s="3"/>
    </row>
    <row r="16" spans="3:58" ht="15" customHeight="1">
      <c r="C16" s="149" t="s">
        <v>223</v>
      </c>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row>
    <row r="18" spans="3:58" ht="15" customHeight="1">
      <c r="C18" s="150" t="s">
        <v>224</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row>
    <row r="19" spans="3:58" ht="15" customHeight="1">
      <c r="C19" s="6"/>
    </row>
    <row r="20" spans="3:58" ht="15" customHeight="1">
      <c r="C20" s="150" t="s">
        <v>169</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row>
    <row r="21" spans="3:58" ht="15" customHeight="1">
      <c r="C21" s="6"/>
    </row>
    <row r="22" spans="3:58" ht="15" customHeight="1">
      <c r="C22" s="6"/>
    </row>
    <row r="23" spans="3:58" ht="15" customHeight="1">
      <c r="C23" s="6"/>
    </row>
    <row r="24" spans="3:58" ht="15" customHeight="1">
      <c r="C24" s="6"/>
    </row>
    <row r="25" spans="3:58" ht="15" customHeight="1">
      <c r="C25" s="1" t="s">
        <v>431</v>
      </c>
    </row>
    <row r="26" spans="3:58" ht="5.0999999999999996" customHeight="1">
      <c r="D26" s="1"/>
    </row>
    <row r="27" spans="3:58" ht="15" customHeight="1">
      <c r="C27" s="1" t="s">
        <v>432</v>
      </c>
    </row>
    <row r="28" spans="3:58" ht="5.0999999999999996" customHeight="1">
      <c r="C28" s="1"/>
    </row>
    <row r="29" spans="3:58" ht="15" customHeight="1">
      <c r="C29" s="1" t="s">
        <v>430</v>
      </c>
    </row>
    <row r="30" spans="3:58" ht="15" customHeight="1">
      <c r="C30" s="6"/>
    </row>
    <row r="31" spans="3:58" ht="15" customHeight="1">
      <c r="C31" s="6"/>
    </row>
    <row r="32" spans="3:58" ht="15" customHeight="1">
      <c r="C32" s="6"/>
    </row>
    <row r="33" spans="3:62" ht="15" customHeight="1">
      <c r="C33" s="6"/>
    </row>
    <row r="34" spans="3:62" ht="15" customHeight="1">
      <c r="C34" s="1" t="s">
        <v>398</v>
      </c>
    </row>
    <row r="35" spans="3:62" ht="15" customHeight="1">
      <c r="C35" s="6"/>
    </row>
    <row r="36" spans="3:62" ht="15" customHeight="1">
      <c r="C36" s="1"/>
    </row>
    <row r="37" spans="3:62" ht="15" customHeight="1">
      <c r="E37" s="29"/>
      <c r="F37" s="29"/>
      <c r="G37" s="29"/>
      <c r="H37" s="29"/>
      <c r="AJ37" s="4" t="s">
        <v>428</v>
      </c>
      <c r="AK37" s="4"/>
      <c r="AL37" s="4"/>
      <c r="AM37" s="4"/>
      <c r="AN37" s="30"/>
      <c r="AO37" s="138"/>
      <c r="AP37" s="138"/>
      <c r="AQ37" s="151"/>
      <c r="AR37" s="151"/>
      <c r="AS37" s="151"/>
      <c r="AT37" s="152" t="s">
        <v>425</v>
      </c>
      <c r="AU37" s="152"/>
      <c r="AV37" s="151"/>
      <c r="AW37" s="151"/>
      <c r="AX37" s="151"/>
      <c r="AY37" s="152" t="s">
        <v>426</v>
      </c>
      <c r="AZ37" s="152"/>
      <c r="BA37" s="151"/>
      <c r="BB37" s="151"/>
      <c r="BC37" s="151"/>
      <c r="BD37" s="152" t="s">
        <v>427</v>
      </c>
      <c r="BE37" s="152"/>
      <c r="BF37" s="30"/>
    </row>
    <row r="38" spans="3:62" ht="15" customHeight="1">
      <c r="D38" s="4"/>
      <c r="E38" s="29"/>
      <c r="F38" s="29"/>
      <c r="G38" s="29"/>
      <c r="H38" s="29"/>
    </row>
    <row r="39" spans="3:62" ht="30" customHeight="1">
      <c r="E39" s="29"/>
      <c r="F39" s="29"/>
      <c r="G39" s="29"/>
      <c r="H39" s="29"/>
      <c r="AE39" s="149" t="s">
        <v>229</v>
      </c>
      <c r="AF39" s="149"/>
      <c r="AG39" s="149"/>
      <c r="AH39" s="149"/>
      <c r="AI39" s="149"/>
      <c r="AJ39" s="149"/>
      <c r="AK39" s="149"/>
      <c r="AL39" s="146"/>
      <c r="AM39" s="146"/>
      <c r="AN39" s="146"/>
      <c r="AO39" s="146"/>
      <c r="AP39" s="146"/>
      <c r="AQ39" s="146"/>
      <c r="AR39" s="146"/>
      <c r="AS39" s="146"/>
      <c r="AT39" s="146"/>
      <c r="AU39" s="146"/>
      <c r="AV39" s="146"/>
      <c r="AW39" s="146"/>
      <c r="AX39" s="146"/>
      <c r="AY39" s="146"/>
      <c r="AZ39" s="146"/>
      <c r="BA39" s="146"/>
      <c r="BB39" s="146"/>
      <c r="BC39" s="146"/>
      <c r="BD39" s="146"/>
      <c r="BE39" s="147"/>
      <c r="BF39" s="147"/>
      <c r="BJ39" s="31" t="s">
        <v>227</v>
      </c>
    </row>
    <row r="40" spans="3:62" ht="5.0999999999999996" customHeight="1">
      <c r="D40" s="4"/>
      <c r="E40" s="29"/>
      <c r="F40" s="29"/>
      <c r="G40" s="29"/>
      <c r="H40" s="29"/>
    </row>
    <row r="41" spans="3:62" ht="30" customHeight="1">
      <c r="D41" s="4"/>
      <c r="E41" s="29"/>
      <c r="F41" s="29"/>
      <c r="G41" s="29"/>
      <c r="H41" s="29"/>
      <c r="AL41" s="146"/>
      <c r="AM41" s="146"/>
      <c r="AN41" s="146"/>
      <c r="AO41" s="146"/>
      <c r="AP41" s="146"/>
      <c r="AQ41" s="146"/>
      <c r="AR41" s="146"/>
      <c r="AS41" s="146"/>
      <c r="AT41" s="146"/>
      <c r="AU41" s="146"/>
      <c r="AV41" s="146"/>
      <c r="AW41" s="146"/>
      <c r="AX41" s="146"/>
      <c r="AY41" s="146"/>
      <c r="AZ41" s="146"/>
      <c r="BA41" s="146"/>
      <c r="BB41" s="146"/>
      <c r="BC41" s="146"/>
      <c r="BD41" s="146"/>
      <c r="BE41" s="148"/>
      <c r="BF41" s="148"/>
    </row>
    <row r="42" spans="3:62" s="27" customFormat="1" ht="5.0999999999999996" customHeight="1">
      <c r="D42" s="30"/>
      <c r="E42" s="32"/>
      <c r="F42" s="32"/>
      <c r="G42" s="32"/>
      <c r="H42" s="32"/>
      <c r="AL42" s="33"/>
      <c r="AM42" s="33"/>
      <c r="AN42" s="33"/>
      <c r="AO42" s="33"/>
      <c r="AP42" s="33"/>
      <c r="AQ42" s="33"/>
      <c r="AR42" s="33"/>
      <c r="AS42" s="33"/>
      <c r="AT42" s="33"/>
      <c r="AU42" s="33"/>
      <c r="AV42" s="33"/>
      <c r="AW42" s="33"/>
      <c r="AX42" s="33"/>
      <c r="AY42" s="33"/>
      <c r="AZ42" s="33"/>
      <c r="BA42" s="33"/>
      <c r="BB42" s="33"/>
      <c r="BC42" s="33"/>
      <c r="BD42" s="33"/>
      <c r="BE42" s="34"/>
      <c r="BF42" s="34"/>
    </row>
    <row r="43" spans="3:62" ht="30" customHeight="1">
      <c r="D43" s="4"/>
      <c r="E43" s="29"/>
      <c r="F43" s="29"/>
      <c r="G43" s="29"/>
      <c r="H43" s="29"/>
      <c r="AL43" s="146"/>
      <c r="AM43" s="146"/>
      <c r="AN43" s="146"/>
      <c r="AO43" s="146"/>
      <c r="AP43" s="146"/>
      <c r="AQ43" s="146"/>
      <c r="AR43" s="146"/>
      <c r="AS43" s="146"/>
      <c r="AT43" s="146"/>
      <c r="AU43" s="146"/>
      <c r="AV43" s="146"/>
      <c r="AW43" s="146"/>
      <c r="AX43" s="146"/>
      <c r="AY43" s="146"/>
      <c r="AZ43" s="146"/>
      <c r="BA43" s="146"/>
      <c r="BB43" s="146"/>
      <c r="BC43" s="146"/>
      <c r="BD43" s="146"/>
      <c r="BE43" s="148"/>
      <c r="BF43" s="148"/>
    </row>
    <row r="44" spans="3:62" ht="15" customHeight="1">
      <c r="D44" s="35"/>
      <c r="E44" s="36"/>
      <c r="F44" s="36"/>
      <c r="G44" s="36"/>
      <c r="H44" s="36"/>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row>
    <row r="45" spans="3:62" ht="15" customHeight="1">
      <c r="D45" s="4"/>
      <c r="E45" s="29"/>
      <c r="F45" s="29"/>
      <c r="G45" s="29"/>
      <c r="H45" s="29"/>
    </row>
    <row r="46" spans="3:62" ht="15" customHeight="1">
      <c r="C46" s="1" t="s">
        <v>225</v>
      </c>
    </row>
    <row r="47" spans="3:62" ht="15" customHeight="1">
      <c r="C47" s="1"/>
    </row>
    <row r="48" spans="3:62" ht="15" customHeight="1">
      <c r="D48" s="29"/>
      <c r="E48" s="29"/>
      <c r="F48" s="29"/>
      <c r="G48" s="29"/>
      <c r="H48" s="29"/>
      <c r="AC48" s="147" t="s">
        <v>228</v>
      </c>
      <c r="AD48" s="147"/>
      <c r="AE48" s="147"/>
      <c r="AF48" s="147"/>
      <c r="AG48" s="147"/>
      <c r="AH48" s="147"/>
      <c r="AI48" s="147"/>
      <c r="AJ48" s="147"/>
      <c r="AK48" s="147"/>
      <c r="AL48" s="146"/>
      <c r="AM48" s="146"/>
      <c r="AN48" s="146"/>
      <c r="AO48" s="146"/>
      <c r="AP48" s="146"/>
      <c r="AQ48" s="146"/>
      <c r="AR48" s="146"/>
      <c r="AS48" s="146"/>
      <c r="AT48" s="146"/>
      <c r="AU48" s="146"/>
      <c r="AV48" s="146"/>
      <c r="AW48" s="146"/>
      <c r="AX48" s="146"/>
      <c r="AY48" s="146"/>
      <c r="AZ48" s="146"/>
      <c r="BA48" s="146"/>
      <c r="BB48" s="146"/>
      <c r="BC48" s="146"/>
      <c r="BD48" s="146"/>
      <c r="BE48" s="147"/>
      <c r="BF48" s="147"/>
    </row>
    <row r="49" spans="3:58" ht="15" customHeight="1">
      <c r="C49" s="1"/>
    </row>
    <row r="50" spans="3:58" ht="15" customHeight="1">
      <c r="D50" s="35"/>
      <c r="E50" s="36"/>
      <c r="F50" s="36"/>
      <c r="G50" s="36"/>
      <c r="H50" s="36"/>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row>
    <row r="51" spans="3:58" ht="15" customHeight="1">
      <c r="C51" s="7"/>
    </row>
    <row r="52" spans="3:58" ht="15" customHeight="1">
      <c r="C52" s="4" t="s">
        <v>172</v>
      </c>
    </row>
    <row r="53" spans="3:58" ht="5.0999999999999996" customHeight="1">
      <c r="C53" s="1"/>
    </row>
    <row r="54" spans="3:58" ht="15" customHeight="1">
      <c r="C54" s="1"/>
      <c r="F54" s="145" t="s">
        <v>230</v>
      </c>
      <c r="G54" s="145"/>
      <c r="H54" s="2" t="s">
        <v>232</v>
      </c>
      <c r="T54" s="145" t="s">
        <v>230</v>
      </c>
      <c r="U54" s="145"/>
      <c r="V54" s="2" t="s">
        <v>233</v>
      </c>
      <c r="AL54" s="145" t="s">
        <v>231</v>
      </c>
      <c r="AM54" s="145"/>
      <c r="AN54" s="2" t="s">
        <v>234</v>
      </c>
    </row>
    <row r="55" spans="3:58" ht="5.0999999999999996" customHeight="1">
      <c r="C55" s="1"/>
    </row>
    <row r="56" spans="3:58" ht="15" customHeight="1">
      <c r="C56" s="1"/>
      <c r="F56" s="145" t="s">
        <v>231</v>
      </c>
      <c r="G56" s="145"/>
      <c r="H56" s="2" t="s">
        <v>235</v>
      </c>
      <c r="T56" s="145" t="s">
        <v>231</v>
      </c>
      <c r="U56" s="145"/>
      <c r="V56" s="2" t="s">
        <v>399</v>
      </c>
      <c r="AL56" s="147"/>
      <c r="AM56" s="147"/>
    </row>
    <row r="57" spans="3:58" ht="5.0999999999999996" customHeight="1">
      <c r="C57" s="1"/>
    </row>
    <row r="59" spans="3:58" ht="15" customHeight="1">
      <c r="D59" s="8" t="s">
        <v>170</v>
      </c>
      <c r="E59" s="9"/>
      <c r="F59" s="9"/>
      <c r="G59" s="9"/>
      <c r="H59" s="9"/>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1"/>
    </row>
    <row r="60" spans="3:58" ht="15" customHeight="1">
      <c r="D60" s="12"/>
      <c r="E60" s="13"/>
      <c r="F60" s="13"/>
      <c r="G60" s="13"/>
      <c r="H60" s="1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14"/>
    </row>
    <row r="61" spans="3:58" ht="15" customHeight="1">
      <c r="D61" s="12"/>
      <c r="E61" s="13"/>
      <c r="F61" s="13"/>
      <c r="G61" s="13"/>
      <c r="H61" s="1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14"/>
    </row>
    <row r="62" spans="3:58" ht="15" customHeight="1">
      <c r="D62" s="12"/>
      <c r="E62" s="13"/>
      <c r="F62" s="13"/>
      <c r="G62" s="13"/>
      <c r="H62" s="1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14"/>
    </row>
    <row r="63" spans="3:58" ht="5.0999999999999996" customHeight="1">
      <c r="D63" s="8"/>
      <c r="E63" s="9"/>
      <c r="F63" s="9"/>
      <c r="G63" s="9"/>
      <c r="H63" s="9"/>
      <c r="I63" s="10"/>
      <c r="J63" s="10"/>
      <c r="K63" s="10"/>
      <c r="L63" s="10"/>
      <c r="M63" s="10"/>
      <c r="N63" s="10"/>
      <c r="O63" s="10"/>
      <c r="P63" s="10"/>
      <c r="Q63" s="11"/>
      <c r="R63" s="10"/>
      <c r="S63" s="10"/>
      <c r="T63" s="10"/>
      <c r="U63" s="10"/>
      <c r="V63" s="10"/>
      <c r="W63" s="10"/>
      <c r="X63" s="10"/>
      <c r="Y63" s="10"/>
      <c r="Z63" s="11"/>
      <c r="AA63" s="10"/>
      <c r="AB63" s="10"/>
      <c r="AC63" s="10"/>
      <c r="AD63" s="10"/>
      <c r="AE63" s="10"/>
      <c r="AF63" s="10"/>
      <c r="AG63" s="10"/>
      <c r="AH63" s="10"/>
      <c r="AI63" s="11"/>
      <c r="AJ63" s="10"/>
      <c r="AK63" s="10"/>
      <c r="AL63" s="10"/>
      <c r="AM63" s="10"/>
      <c r="AN63" s="10"/>
      <c r="AO63" s="10"/>
      <c r="AP63" s="10"/>
      <c r="AQ63" s="10"/>
      <c r="AR63" s="10"/>
      <c r="AS63" s="8"/>
      <c r="AT63" s="9"/>
      <c r="AU63" s="9"/>
      <c r="AV63" s="9"/>
      <c r="AW63" s="9"/>
      <c r="AX63" s="10"/>
      <c r="AY63" s="10"/>
      <c r="AZ63" s="10"/>
      <c r="BA63" s="10"/>
      <c r="BB63" s="10"/>
      <c r="BC63" s="10"/>
      <c r="BD63" s="10"/>
      <c r="BE63" s="10"/>
      <c r="BF63" s="11"/>
    </row>
    <row r="64" spans="3:58" ht="18" customHeight="1">
      <c r="D64" s="141" t="s">
        <v>171</v>
      </c>
      <c r="E64" s="142"/>
      <c r="F64" s="142"/>
      <c r="G64" s="142"/>
      <c r="H64" s="142"/>
      <c r="I64" s="142"/>
      <c r="J64" s="142"/>
      <c r="K64" s="142"/>
      <c r="L64" s="142"/>
      <c r="M64" s="142"/>
      <c r="N64" s="142"/>
      <c r="O64" s="142"/>
      <c r="P64" s="142"/>
      <c r="Q64" s="143"/>
      <c r="R64" s="142" t="s">
        <v>237</v>
      </c>
      <c r="S64" s="142"/>
      <c r="T64" s="142"/>
      <c r="U64" s="142"/>
      <c r="V64" s="142"/>
      <c r="W64" s="142"/>
      <c r="X64" s="142"/>
      <c r="Y64" s="142"/>
      <c r="Z64" s="143"/>
      <c r="AA64" s="142" t="s">
        <v>238</v>
      </c>
      <c r="AB64" s="142"/>
      <c r="AC64" s="142"/>
      <c r="AD64" s="142"/>
      <c r="AE64" s="142"/>
      <c r="AF64" s="142"/>
      <c r="AG64" s="142"/>
      <c r="AH64" s="142"/>
      <c r="AI64" s="143"/>
      <c r="AJ64" s="142" t="s">
        <v>226</v>
      </c>
      <c r="AK64" s="142"/>
      <c r="AL64" s="142"/>
      <c r="AM64" s="142"/>
      <c r="AN64" s="142"/>
      <c r="AO64" s="142"/>
      <c r="AP64" s="142"/>
      <c r="AQ64" s="142"/>
      <c r="AR64" s="143"/>
      <c r="AS64" s="141" t="s">
        <v>340</v>
      </c>
      <c r="AT64" s="142"/>
      <c r="AU64" s="142"/>
      <c r="AV64" s="142"/>
      <c r="AW64" s="142"/>
      <c r="AX64" s="142"/>
      <c r="AY64" s="142"/>
      <c r="AZ64" s="142"/>
      <c r="BA64" s="142"/>
      <c r="BB64" s="142"/>
      <c r="BC64" s="142"/>
      <c r="BD64" s="142"/>
      <c r="BE64" s="142"/>
      <c r="BF64" s="143"/>
    </row>
    <row r="65" spans="4:58" ht="5.0999999999999996" customHeight="1">
      <c r="D65" s="18"/>
      <c r="E65" s="19"/>
      <c r="F65" s="19"/>
      <c r="G65" s="15"/>
      <c r="H65" s="19"/>
      <c r="I65" s="15"/>
      <c r="J65" s="15"/>
      <c r="K65" s="15"/>
      <c r="L65" s="15"/>
      <c r="M65" s="15"/>
      <c r="N65" s="15"/>
      <c r="O65" s="15"/>
      <c r="P65" s="15"/>
      <c r="Q65" s="16"/>
      <c r="R65" s="15"/>
      <c r="S65" s="15"/>
      <c r="T65" s="15"/>
      <c r="U65" s="15"/>
      <c r="V65" s="15"/>
      <c r="W65" s="15"/>
      <c r="X65" s="15"/>
      <c r="Y65" s="15"/>
      <c r="Z65" s="16"/>
      <c r="AA65" s="15"/>
      <c r="AB65" s="15"/>
      <c r="AC65" s="15"/>
      <c r="AD65" s="15"/>
      <c r="AE65" s="15"/>
      <c r="AF65" s="15"/>
      <c r="AG65" s="15"/>
      <c r="AH65" s="15"/>
      <c r="AI65" s="16"/>
      <c r="AJ65" s="15"/>
      <c r="AK65" s="15"/>
      <c r="AL65" s="15"/>
      <c r="AM65" s="15"/>
      <c r="AN65" s="15"/>
      <c r="AO65" s="15"/>
      <c r="AP65" s="15"/>
      <c r="AQ65" s="15"/>
      <c r="AR65" s="16"/>
      <c r="AS65" s="18"/>
      <c r="AT65" s="19"/>
      <c r="AU65" s="19"/>
      <c r="AV65" s="15"/>
      <c r="AW65" s="19"/>
      <c r="AX65" s="15"/>
      <c r="AY65" s="15"/>
      <c r="AZ65" s="15"/>
      <c r="BA65" s="15"/>
      <c r="BB65" s="15"/>
      <c r="BC65" s="15"/>
      <c r="BD65" s="15"/>
      <c r="BE65" s="15"/>
      <c r="BF65" s="16"/>
    </row>
    <row r="66" spans="4:58" ht="5.0999999999999996" customHeight="1">
      <c r="D66" s="8"/>
      <c r="E66" s="9"/>
      <c r="F66" s="9"/>
      <c r="G66" s="10"/>
      <c r="H66" s="9"/>
      <c r="I66" s="10"/>
      <c r="J66" s="10"/>
      <c r="K66" s="10"/>
      <c r="L66" s="10"/>
      <c r="M66" s="10"/>
      <c r="N66" s="10"/>
      <c r="O66" s="10"/>
      <c r="P66" s="10"/>
      <c r="Q66" s="10"/>
      <c r="R66" s="21"/>
      <c r="S66" s="3"/>
      <c r="T66" s="3"/>
      <c r="U66" s="3"/>
      <c r="V66" s="3"/>
      <c r="W66" s="3"/>
      <c r="X66" s="3"/>
      <c r="Y66" s="3"/>
      <c r="Z66" s="14"/>
      <c r="AA66" s="3"/>
      <c r="AB66" s="3"/>
      <c r="AC66" s="3"/>
      <c r="AD66" s="3"/>
      <c r="AE66" s="3"/>
      <c r="AF66" s="3"/>
      <c r="AG66" s="3"/>
      <c r="AH66" s="3"/>
      <c r="AI66" s="14"/>
      <c r="AJ66" s="3"/>
      <c r="AK66" s="3"/>
      <c r="AL66" s="3"/>
      <c r="AM66" s="3"/>
      <c r="AN66" s="3"/>
      <c r="AO66" s="3"/>
      <c r="AP66" s="3"/>
      <c r="AQ66" s="3"/>
      <c r="AR66" s="3"/>
      <c r="AS66" s="8"/>
      <c r="AT66" s="9"/>
      <c r="AU66" s="9"/>
      <c r="AV66" s="10"/>
      <c r="AW66" s="9"/>
      <c r="AX66" s="10"/>
      <c r="AY66" s="10"/>
      <c r="AZ66" s="10"/>
      <c r="BA66" s="10"/>
      <c r="BB66" s="10"/>
      <c r="BC66" s="10"/>
      <c r="BD66" s="10"/>
      <c r="BE66" s="10"/>
      <c r="BF66" s="11"/>
    </row>
    <row r="67" spans="4:58" ht="18" customHeight="1">
      <c r="D67" s="37"/>
      <c r="E67" s="144"/>
      <c r="F67" s="144"/>
      <c r="G67" s="144"/>
      <c r="H67" s="144"/>
      <c r="I67" s="144"/>
      <c r="J67" s="144"/>
      <c r="K67" s="144"/>
      <c r="L67" s="144"/>
      <c r="M67" s="144"/>
      <c r="N67" s="144"/>
      <c r="O67" s="144"/>
      <c r="P67" s="144"/>
      <c r="Q67" s="26"/>
      <c r="R67" s="37"/>
      <c r="S67" s="3"/>
      <c r="T67" s="3"/>
      <c r="U67" s="3"/>
      <c r="V67" s="3"/>
      <c r="W67" s="3"/>
      <c r="X67" s="3"/>
      <c r="Y67" s="3"/>
      <c r="Z67" s="14"/>
      <c r="AA67" s="3"/>
      <c r="AB67" s="3"/>
      <c r="AC67" s="3"/>
      <c r="AD67" s="3"/>
      <c r="AE67" s="3"/>
      <c r="AF67" s="3"/>
      <c r="AG67" s="3"/>
      <c r="AH67" s="3"/>
      <c r="AI67" s="14"/>
      <c r="AJ67" s="3"/>
      <c r="AK67" s="3"/>
      <c r="AL67" s="3"/>
      <c r="AM67" s="3"/>
      <c r="AN67" s="3"/>
      <c r="AO67" s="3"/>
      <c r="AP67" s="3"/>
      <c r="AQ67" s="3"/>
      <c r="AR67" s="3"/>
      <c r="AS67" s="37"/>
      <c r="AT67" s="144"/>
      <c r="AU67" s="144"/>
      <c r="AV67" s="144"/>
      <c r="AW67" s="144"/>
      <c r="AX67" s="144"/>
      <c r="AY67" s="144"/>
      <c r="AZ67" s="144"/>
      <c r="BA67" s="144"/>
      <c r="BB67" s="144"/>
      <c r="BC67" s="144"/>
      <c r="BD67" s="144"/>
      <c r="BE67" s="144"/>
      <c r="BF67" s="38"/>
    </row>
    <row r="68" spans="4:58" s="27" customFormat="1" ht="5.0999999999999996" customHeight="1">
      <c r="D68" s="22"/>
      <c r="E68" s="23"/>
      <c r="F68" s="23"/>
      <c r="G68" s="23"/>
      <c r="H68" s="23"/>
      <c r="I68" s="23"/>
      <c r="J68" s="23"/>
      <c r="K68" s="23"/>
      <c r="L68" s="23"/>
      <c r="M68" s="23"/>
      <c r="N68" s="23"/>
      <c r="O68" s="23"/>
      <c r="P68" s="23"/>
      <c r="Q68" s="23"/>
      <c r="R68" s="39"/>
      <c r="S68" s="25"/>
      <c r="T68" s="25"/>
      <c r="U68" s="25"/>
      <c r="V68" s="25"/>
      <c r="W68" s="25"/>
      <c r="X68" s="25"/>
      <c r="Y68" s="25"/>
      <c r="Z68" s="40"/>
      <c r="AA68" s="25"/>
      <c r="AB68" s="25"/>
      <c r="AC68" s="25"/>
      <c r="AD68" s="25"/>
      <c r="AE68" s="25"/>
      <c r="AF68" s="25"/>
      <c r="AG68" s="25"/>
      <c r="AH68" s="25"/>
      <c r="AI68" s="40"/>
      <c r="AJ68" s="25"/>
      <c r="AK68" s="25"/>
      <c r="AL68" s="25"/>
      <c r="AM68" s="25"/>
      <c r="AN68" s="25"/>
      <c r="AO68" s="25"/>
      <c r="AP68" s="25"/>
      <c r="AQ68" s="25"/>
      <c r="AR68" s="25"/>
      <c r="AS68" s="22"/>
      <c r="AT68" s="23"/>
      <c r="AU68" s="23"/>
      <c r="AV68" s="23"/>
      <c r="AW68" s="23"/>
      <c r="AX68" s="23"/>
      <c r="AY68" s="23"/>
      <c r="AZ68" s="23"/>
      <c r="BA68" s="23"/>
      <c r="BB68" s="23"/>
      <c r="BC68" s="23"/>
      <c r="BD68" s="23"/>
      <c r="BE68" s="23"/>
      <c r="BF68" s="41"/>
    </row>
    <row r="69" spans="4:58" ht="5.0999999999999996" customHeight="1">
      <c r="D69" s="21"/>
      <c r="E69" s="3"/>
      <c r="F69" s="13"/>
      <c r="G69" s="13"/>
      <c r="H69" s="3"/>
      <c r="I69" s="13"/>
      <c r="J69" s="3"/>
      <c r="K69" s="3"/>
      <c r="L69" s="3"/>
      <c r="M69" s="3"/>
      <c r="N69" s="3"/>
      <c r="O69" s="3"/>
      <c r="P69" s="3"/>
      <c r="Q69" s="3"/>
      <c r="R69" s="21"/>
      <c r="S69" s="3"/>
      <c r="T69" s="3"/>
      <c r="U69" s="3"/>
      <c r="V69" s="3"/>
      <c r="W69" s="3"/>
      <c r="X69" s="3"/>
      <c r="Y69" s="3"/>
      <c r="Z69" s="14"/>
      <c r="AA69" s="3"/>
      <c r="AB69" s="3"/>
      <c r="AC69" s="3"/>
      <c r="AD69" s="3"/>
      <c r="AE69" s="3"/>
      <c r="AF69" s="3"/>
      <c r="AG69" s="3"/>
      <c r="AH69" s="3"/>
      <c r="AI69" s="14"/>
      <c r="AJ69" s="3"/>
      <c r="AK69" s="3"/>
      <c r="AL69" s="3"/>
      <c r="AM69" s="3"/>
      <c r="AN69" s="3"/>
      <c r="AO69" s="3"/>
      <c r="AP69" s="3"/>
      <c r="AQ69" s="3"/>
      <c r="AR69" s="3"/>
      <c r="AS69" s="21"/>
      <c r="AT69" s="3"/>
      <c r="AU69" s="13"/>
      <c r="AV69" s="13"/>
      <c r="AW69" s="3"/>
      <c r="AX69" s="13"/>
      <c r="AY69" s="3"/>
      <c r="AZ69" s="3"/>
      <c r="BA69" s="3"/>
      <c r="BB69" s="3"/>
      <c r="BC69" s="3"/>
      <c r="BD69" s="3"/>
      <c r="BE69" s="3"/>
      <c r="BF69" s="14"/>
    </row>
    <row r="70" spans="4:58" ht="15" customHeight="1">
      <c r="D70" s="21"/>
      <c r="E70" s="26" t="s">
        <v>236</v>
      </c>
      <c r="F70" s="13"/>
      <c r="G70" s="13"/>
      <c r="H70" s="3"/>
      <c r="I70" s="13"/>
      <c r="J70" s="3"/>
      <c r="K70" s="3"/>
      <c r="L70" s="3"/>
      <c r="M70" s="3"/>
      <c r="N70" s="3"/>
      <c r="O70" s="3"/>
      <c r="P70" s="3"/>
      <c r="Q70" s="3"/>
      <c r="R70" s="21"/>
      <c r="S70" s="3"/>
      <c r="T70" s="3"/>
      <c r="U70" s="3"/>
      <c r="V70" s="3"/>
      <c r="W70" s="3"/>
      <c r="X70" s="3"/>
      <c r="Y70" s="3"/>
      <c r="Z70" s="14"/>
      <c r="AA70" s="3"/>
      <c r="AB70" s="3"/>
      <c r="AC70" s="3"/>
      <c r="AD70" s="3"/>
      <c r="AE70" s="3"/>
      <c r="AF70" s="3"/>
      <c r="AG70" s="3"/>
      <c r="AH70" s="3"/>
      <c r="AI70" s="14"/>
      <c r="AJ70" s="3"/>
      <c r="AK70" s="3"/>
      <c r="AL70" s="3"/>
      <c r="AM70" s="3"/>
      <c r="AN70" s="3"/>
      <c r="AO70" s="3"/>
      <c r="AP70" s="3"/>
      <c r="AQ70" s="3"/>
      <c r="AR70" s="3"/>
      <c r="AS70" s="21"/>
      <c r="AT70" s="26" t="s">
        <v>236</v>
      </c>
      <c r="AU70" s="13"/>
      <c r="AV70" s="13"/>
      <c r="AW70" s="3"/>
      <c r="AX70" s="13"/>
      <c r="AY70" s="3"/>
      <c r="AZ70" s="3"/>
      <c r="BA70" s="3"/>
      <c r="BB70" s="3"/>
      <c r="BC70" s="3"/>
      <c r="BD70" s="3"/>
      <c r="BE70" s="3"/>
      <c r="BF70" s="14"/>
    </row>
    <row r="71" spans="4:58" s="27" customFormat="1" ht="18" customHeight="1">
      <c r="D71" s="24"/>
      <c r="E71" s="25"/>
      <c r="F71" s="28"/>
      <c r="G71" s="28"/>
      <c r="H71" s="28"/>
      <c r="I71" s="28"/>
      <c r="J71" s="28"/>
      <c r="K71" s="28"/>
      <c r="L71" s="28"/>
      <c r="M71" s="28"/>
      <c r="N71" s="28"/>
      <c r="O71" s="140" t="s">
        <v>165</v>
      </c>
      <c r="P71" s="140"/>
      <c r="Q71" s="25"/>
      <c r="R71" s="24"/>
      <c r="S71" s="25"/>
      <c r="T71" s="25"/>
      <c r="U71" s="25"/>
      <c r="V71" s="25"/>
      <c r="W71" s="25"/>
      <c r="X71" s="25"/>
      <c r="Y71" s="25"/>
      <c r="Z71" s="40"/>
      <c r="AA71" s="25"/>
      <c r="AB71" s="25"/>
      <c r="AC71" s="25"/>
      <c r="AD71" s="25"/>
      <c r="AE71" s="25"/>
      <c r="AF71" s="25"/>
      <c r="AG71" s="25"/>
      <c r="AH71" s="25"/>
      <c r="AI71" s="40"/>
      <c r="AJ71" s="25"/>
      <c r="AK71" s="25"/>
      <c r="AL71" s="25"/>
      <c r="AM71" s="25"/>
      <c r="AN71" s="25"/>
      <c r="AO71" s="25"/>
      <c r="AP71" s="25"/>
      <c r="AQ71" s="25"/>
      <c r="AR71" s="25"/>
      <c r="AS71" s="24"/>
      <c r="AT71" s="25"/>
      <c r="AU71" s="28"/>
      <c r="AV71" s="28"/>
      <c r="AW71" s="28"/>
      <c r="AX71" s="28"/>
      <c r="AY71" s="28"/>
      <c r="AZ71" s="28"/>
      <c r="BA71" s="28"/>
      <c r="BB71" s="28"/>
      <c r="BC71" s="28"/>
      <c r="BD71" s="140" t="s">
        <v>165</v>
      </c>
      <c r="BE71" s="140"/>
      <c r="BF71" s="40"/>
    </row>
    <row r="72" spans="4:58" ht="5.0999999999999996" customHeight="1">
      <c r="D72" s="20"/>
      <c r="E72" s="19"/>
      <c r="F72" s="19"/>
      <c r="G72" s="19"/>
      <c r="H72" s="15"/>
      <c r="I72" s="19"/>
      <c r="J72" s="15"/>
      <c r="K72" s="15"/>
      <c r="L72" s="15"/>
      <c r="M72" s="15"/>
      <c r="N72" s="15"/>
      <c r="O72" s="15"/>
      <c r="P72" s="15"/>
      <c r="Q72" s="15"/>
      <c r="R72" s="21"/>
      <c r="S72" s="3"/>
      <c r="T72" s="3"/>
      <c r="U72" s="3"/>
      <c r="V72" s="3"/>
      <c r="W72" s="3"/>
      <c r="X72" s="3"/>
      <c r="Y72" s="3"/>
      <c r="Z72" s="14"/>
      <c r="AA72" s="3"/>
      <c r="AB72" s="3"/>
      <c r="AC72" s="3"/>
      <c r="AD72" s="3"/>
      <c r="AE72" s="3"/>
      <c r="AF72" s="3"/>
      <c r="AG72" s="3"/>
      <c r="AH72" s="3"/>
      <c r="AI72" s="14"/>
      <c r="AJ72" s="3"/>
      <c r="AK72" s="3"/>
      <c r="AL72" s="3"/>
      <c r="AM72" s="3"/>
      <c r="AN72" s="3"/>
      <c r="AO72" s="3"/>
      <c r="AP72" s="3"/>
      <c r="AQ72" s="3"/>
      <c r="AR72" s="3"/>
      <c r="AS72" s="20"/>
      <c r="AT72" s="19"/>
      <c r="AU72" s="19"/>
      <c r="AV72" s="19"/>
      <c r="AW72" s="15"/>
      <c r="AX72" s="19"/>
      <c r="AY72" s="15"/>
      <c r="AZ72" s="15"/>
      <c r="BA72" s="15"/>
      <c r="BB72" s="15"/>
      <c r="BC72" s="15"/>
      <c r="BD72" s="15"/>
      <c r="BE72" s="15"/>
      <c r="BF72" s="16"/>
    </row>
    <row r="73" spans="4:58" ht="5.0999999999999996" customHeight="1">
      <c r="D73" s="17"/>
      <c r="E73" s="10"/>
      <c r="F73" s="10"/>
      <c r="G73" s="10"/>
      <c r="H73" s="10"/>
      <c r="I73" s="10"/>
      <c r="J73" s="10"/>
      <c r="K73" s="10"/>
      <c r="L73" s="10"/>
      <c r="M73" s="10"/>
      <c r="N73" s="10"/>
      <c r="O73" s="10"/>
      <c r="P73" s="10"/>
      <c r="Q73" s="10"/>
      <c r="R73" s="21"/>
      <c r="S73" s="3"/>
      <c r="T73" s="3"/>
      <c r="U73" s="3"/>
      <c r="V73" s="3"/>
      <c r="W73" s="3"/>
      <c r="X73" s="3"/>
      <c r="Y73" s="3"/>
      <c r="Z73" s="14"/>
      <c r="AA73" s="3"/>
      <c r="AB73" s="3"/>
      <c r="AC73" s="3"/>
      <c r="AD73" s="3"/>
      <c r="AE73" s="3"/>
      <c r="AF73" s="3"/>
      <c r="AG73" s="3"/>
      <c r="AH73" s="3"/>
      <c r="AI73" s="14"/>
      <c r="AJ73" s="3"/>
      <c r="AK73" s="3"/>
      <c r="AL73" s="3"/>
      <c r="AM73" s="3"/>
      <c r="AN73" s="3"/>
      <c r="AO73" s="3"/>
      <c r="AP73" s="3"/>
      <c r="AQ73" s="3"/>
      <c r="AR73" s="3"/>
      <c r="AS73" s="17"/>
      <c r="AT73" s="10"/>
      <c r="AU73" s="10"/>
      <c r="AV73" s="10"/>
      <c r="AW73" s="10"/>
      <c r="AX73" s="10"/>
      <c r="AY73" s="10"/>
      <c r="AZ73" s="10"/>
      <c r="BA73" s="10"/>
      <c r="BB73" s="10"/>
      <c r="BC73" s="10"/>
      <c r="BD73" s="10"/>
      <c r="BE73" s="10"/>
      <c r="BF73" s="11"/>
    </row>
    <row r="74" spans="4:58" ht="18" customHeight="1">
      <c r="D74" s="21"/>
      <c r="E74" s="13" t="s">
        <v>436</v>
      </c>
      <c r="F74" s="3"/>
      <c r="G74" s="3"/>
      <c r="H74" s="3"/>
      <c r="I74" s="3"/>
      <c r="J74" s="3"/>
      <c r="K74" s="3"/>
      <c r="L74" s="3"/>
      <c r="M74" s="3"/>
      <c r="N74" s="3"/>
      <c r="O74" s="3"/>
      <c r="P74" s="3"/>
      <c r="Q74" s="3"/>
      <c r="R74" s="21"/>
      <c r="S74" s="3"/>
      <c r="T74" s="3"/>
      <c r="U74" s="3"/>
      <c r="V74" s="3"/>
      <c r="W74" s="3"/>
      <c r="X74" s="3"/>
      <c r="Y74" s="3"/>
      <c r="Z74" s="14"/>
      <c r="AA74" s="3"/>
      <c r="AB74" s="3"/>
      <c r="AC74" s="3"/>
      <c r="AD74" s="3"/>
      <c r="AE74" s="3"/>
      <c r="AF74" s="3"/>
      <c r="AG74" s="3"/>
      <c r="AH74" s="3"/>
      <c r="AI74" s="14"/>
      <c r="AJ74" s="3"/>
      <c r="AK74" s="3"/>
      <c r="AL74" s="3"/>
      <c r="AM74" s="3"/>
      <c r="AN74" s="3"/>
      <c r="AO74" s="3"/>
      <c r="AP74" s="3"/>
      <c r="AQ74" s="3"/>
      <c r="AR74" s="14"/>
      <c r="AS74" s="21"/>
      <c r="AT74" s="13" t="s">
        <v>436</v>
      </c>
      <c r="AU74" s="3"/>
      <c r="AV74" s="3"/>
      <c r="AW74" s="3"/>
      <c r="AX74" s="3"/>
      <c r="AY74" s="3"/>
      <c r="AZ74" s="3"/>
      <c r="BA74" s="3"/>
      <c r="BB74" s="3"/>
      <c r="BC74" s="3"/>
      <c r="BD74" s="3"/>
      <c r="BE74" s="3"/>
      <c r="BF74" s="14"/>
    </row>
    <row r="75" spans="4:58" ht="5.0999999999999996" customHeight="1">
      <c r="D75" s="20"/>
      <c r="E75" s="15"/>
      <c r="F75" s="15"/>
      <c r="G75" s="15"/>
      <c r="H75" s="15"/>
      <c r="I75" s="15"/>
      <c r="J75" s="15"/>
      <c r="K75" s="15"/>
      <c r="L75" s="15"/>
      <c r="M75" s="15"/>
      <c r="N75" s="15"/>
      <c r="O75" s="15"/>
      <c r="P75" s="15"/>
      <c r="Q75" s="15"/>
      <c r="R75" s="20"/>
      <c r="S75" s="15"/>
      <c r="T75" s="15"/>
      <c r="U75" s="15"/>
      <c r="V75" s="15"/>
      <c r="W75" s="15"/>
      <c r="X75" s="15"/>
      <c r="Y75" s="15"/>
      <c r="Z75" s="16"/>
      <c r="AA75" s="15"/>
      <c r="AB75" s="15"/>
      <c r="AC75" s="15"/>
      <c r="AD75" s="15"/>
      <c r="AE75" s="15"/>
      <c r="AF75" s="15"/>
      <c r="AG75" s="15"/>
      <c r="AH75" s="15"/>
      <c r="AI75" s="16"/>
      <c r="AJ75" s="15"/>
      <c r="AK75" s="15"/>
      <c r="AL75" s="15"/>
      <c r="AM75" s="15"/>
      <c r="AN75" s="15"/>
      <c r="AO75" s="15"/>
      <c r="AP75" s="15"/>
      <c r="AQ75" s="15"/>
      <c r="AR75" s="16"/>
      <c r="AS75" s="20"/>
      <c r="AT75" s="15"/>
      <c r="AU75" s="15"/>
      <c r="AV75" s="15"/>
      <c r="AW75" s="15"/>
      <c r="AX75" s="15"/>
      <c r="AY75" s="15"/>
      <c r="AZ75" s="15"/>
      <c r="BA75" s="15"/>
      <c r="BB75" s="15"/>
      <c r="BC75" s="15"/>
      <c r="BD75" s="15"/>
      <c r="BE75" s="15"/>
      <c r="BF75" s="16"/>
    </row>
  </sheetData>
  <mergeCells count="34">
    <mergeCell ref="AE39:AK39"/>
    <mergeCell ref="C16:BF16"/>
    <mergeCell ref="C20:BF20"/>
    <mergeCell ref="C18:BF18"/>
    <mergeCell ref="AL39:BD39"/>
    <mergeCell ref="BE39:BF39"/>
    <mergeCell ref="AQ37:AS37"/>
    <mergeCell ref="AT37:AU37"/>
    <mergeCell ref="AV37:AX37"/>
    <mergeCell ref="AY37:AZ37"/>
    <mergeCell ref="BA37:BC37"/>
    <mergeCell ref="BD37:BE37"/>
    <mergeCell ref="AL48:BD48"/>
    <mergeCell ref="AL56:AM56"/>
    <mergeCell ref="BE48:BF48"/>
    <mergeCell ref="AC48:AK48"/>
    <mergeCell ref="AL41:BD41"/>
    <mergeCell ref="BE41:BF41"/>
    <mergeCell ref="AL43:BD43"/>
    <mergeCell ref="BE43:BF43"/>
    <mergeCell ref="T56:U56"/>
    <mergeCell ref="F54:G54"/>
    <mergeCell ref="AL54:AM54"/>
    <mergeCell ref="T54:U54"/>
    <mergeCell ref="F56:G56"/>
    <mergeCell ref="BD71:BE71"/>
    <mergeCell ref="D64:Q64"/>
    <mergeCell ref="AJ64:AR64"/>
    <mergeCell ref="AS64:BF64"/>
    <mergeCell ref="E67:P67"/>
    <mergeCell ref="AT67:BE67"/>
    <mergeCell ref="O71:P71"/>
    <mergeCell ref="R64:Z64"/>
    <mergeCell ref="AA64:AI64"/>
  </mergeCells>
  <phoneticPr fontId="1"/>
  <dataValidations count="1">
    <dataValidation type="list" allowBlank="1" showInputMessage="1" showErrorMessage="1" sqref="AL54:AM54 T56:U56 T54:U54 F56:G56 F54:G54">
      <formula1>"□,■"</formula1>
    </dataValidation>
  </dataValidations>
  <pageMargins left="0.68" right="0.3" top="0.56000000000000005" bottom="0.63"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G276"/>
  <sheetViews>
    <sheetView showGridLines="0" view="pageBreakPreview" zoomScaleNormal="100" workbookViewId="0">
      <selection activeCell="BP78" sqref="BP78"/>
    </sheetView>
  </sheetViews>
  <sheetFormatPr defaultColWidth="1.625" defaultRowHeight="15" customHeight="1"/>
  <cols>
    <col min="1" max="2" width="2.75" style="49" customWidth="1"/>
    <col min="3" max="52" width="1.625" style="49" customWidth="1"/>
    <col min="53" max="53" width="2.25" style="49" customWidth="1"/>
    <col min="54" max="56" width="1.625" style="49" customWidth="1"/>
    <col min="57" max="57" width="2" style="49" customWidth="1"/>
    <col min="58" max="16384" width="1.625" style="49"/>
  </cols>
  <sheetData>
    <row r="1" spans="3:71" ht="15" customHeight="1">
      <c r="BF1" s="51"/>
    </row>
    <row r="2" spans="3:71" ht="15" customHeight="1">
      <c r="C2" s="87" t="s">
        <v>341</v>
      </c>
      <c r="BF2" s="51"/>
    </row>
    <row r="3" spans="3:71" ht="15" customHeight="1">
      <c r="C3" s="87" t="s">
        <v>342</v>
      </c>
      <c r="BF3" s="51"/>
      <c r="BP3" s="126" t="s">
        <v>302</v>
      </c>
      <c r="BQ3" s="126"/>
      <c r="BR3" s="126"/>
      <c r="BS3" s="126"/>
    </row>
    <row r="4" spans="3:71" ht="15" customHeight="1">
      <c r="C4" s="87" t="s">
        <v>343</v>
      </c>
      <c r="BF4" s="51"/>
      <c r="BP4" s="126" t="s">
        <v>303</v>
      </c>
      <c r="BQ4" s="126"/>
      <c r="BR4" s="126"/>
      <c r="BS4" s="126"/>
    </row>
    <row r="5" spans="3:71" ht="15" customHeight="1">
      <c r="C5" s="87" t="s">
        <v>344</v>
      </c>
      <c r="BF5" s="51"/>
      <c r="BP5" s="126" t="s">
        <v>304</v>
      </c>
      <c r="BQ5" s="126"/>
      <c r="BR5" s="126"/>
      <c r="BS5" s="126"/>
    </row>
    <row r="6" spans="3:71" ht="15" customHeight="1">
      <c r="C6" s="87" t="s">
        <v>345</v>
      </c>
      <c r="BF6" s="51"/>
      <c r="BP6" s="126" t="s">
        <v>305</v>
      </c>
      <c r="BQ6" s="126"/>
      <c r="BR6" s="126"/>
      <c r="BS6" s="126"/>
    </row>
    <row r="7" spans="3:71" ht="15" customHeight="1">
      <c r="C7" s="87" t="s">
        <v>346</v>
      </c>
      <c r="BF7" s="51"/>
      <c r="BP7" s="126" t="s">
        <v>306</v>
      </c>
      <c r="BQ7" s="126"/>
      <c r="BR7" s="126"/>
      <c r="BS7" s="126"/>
    </row>
    <row r="8" spans="3:71" ht="15" customHeight="1">
      <c r="C8" s="87" t="s">
        <v>347</v>
      </c>
      <c r="BF8" s="51"/>
      <c r="BP8" s="126" t="s">
        <v>307</v>
      </c>
      <c r="BQ8" s="126"/>
      <c r="BR8" s="126"/>
      <c r="BS8" s="126"/>
    </row>
    <row r="9" spans="3:71" ht="15" customHeight="1">
      <c r="C9" s="87" t="s">
        <v>348</v>
      </c>
      <c r="BF9" s="51"/>
      <c r="BP9" s="126" t="s">
        <v>308</v>
      </c>
      <c r="BQ9" s="126"/>
      <c r="BR9" s="126"/>
      <c r="BS9" s="126"/>
    </row>
    <row r="10" spans="3:71" ht="15" customHeight="1">
      <c r="C10" s="87" t="s">
        <v>349</v>
      </c>
      <c r="BF10" s="51"/>
      <c r="BP10" s="126" t="s">
        <v>309</v>
      </c>
      <c r="BQ10" s="126"/>
      <c r="BR10" s="126"/>
      <c r="BS10" s="126"/>
    </row>
    <row r="11" spans="3:71" ht="15" customHeight="1">
      <c r="C11" s="87" t="s">
        <v>350</v>
      </c>
      <c r="BF11" s="51"/>
      <c r="BP11" s="126" t="s">
        <v>310</v>
      </c>
      <c r="BQ11" s="126"/>
      <c r="BR11" s="126"/>
      <c r="BS11" s="126"/>
    </row>
    <row r="12" spans="3:71" ht="15" customHeight="1">
      <c r="C12" s="87" t="s">
        <v>351</v>
      </c>
      <c r="BF12" s="51"/>
      <c r="BP12" s="126" t="s">
        <v>243</v>
      </c>
      <c r="BQ12" s="126"/>
      <c r="BR12" s="126"/>
      <c r="BS12" s="126"/>
    </row>
    <row r="13" spans="3:71" ht="15" customHeight="1">
      <c r="C13" s="87" t="s">
        <v>352</v>
      </c>
      <c r="BF13" s="51"/>
      <c r="BP13" s="126" t="s">
        <v>244</v>
      </c>
      <c r="BQ13" s="126"/>
      <c r="BR13" s="126"/>
      <c r="BS13" s="126"/>
    </row>
    <row r="14" spans="3:71" ht="15" customHeight="1">
      <c r="C14" s="87" t="s">
        <v>353</v>
      </c>
      <c r="BF14" s="51"/>
      <c r="BP14" s="126" t="s">
        <v>245</v>
      </c>
      <c r="BQ14" s="126"/>
      <c r="BR14" s="126"/>
      <c r="BS14" s="126"/>
    </row>
    <row r="15" spans="3:71" ht="15" customHeight="1">
      <c r="C15" s="87" t="s">
        <v>354</v>
      </c>
      <c r="BF15" s="51"/>
      <c r="BP15" s="126" t="s">
        <v>246</v>
      </c>
      <c r="BQ15" s="126"/>
      <c r="BR15" s="126"/>
      <c r="BS15" s="126"/>
    </row>
    <row r="16" spans="3:71" ht="15" customHeight="1">
      <c r="C16" s="87" t="s">
        <v>355</v>
      </c>
      <c r="BF16" s="51"/>
      <c r="BP16" s="126" t="s">
        <v>247</v>
      </c>
      <c r="BQ16" s="126"/>
      <c r="BR16" s="126"/>
      <c r="BS16" s="126"/>
    </row>
    <row r="17" spans="3:137" ht="15" customHeight="1">
      <c r="C17" s="87" t="s">
        <v>356</v>
      </c>
      <c r="BF17" s="51"/>
      <c r="BP17" s="126" t="s">
        <v>249</v>
      </c>
      <c r="BQ17" s="126"/>
      <c r="BR17" s="126"/>
      <c r="BS17" s="126"/>
    </row>
    <row r="18" spans="3:137" ht="15" customHeight="1">
      <c r="C18" s="87" t="s">
        <v>357</v>
      </c>
      <c r="BF18" s="51"/>
      <c r="BP18" s="126" t="s">
        <v>250</v>
      </c>
      <c r="BQ18" s="126"/>
      <c r="BR18" s="126"/>
      <c r="BS18" s="126"/>
    </row>
    <row r="19" spans="3:137" ht="15" customHeight="1">
      <c r="C19" s="87" t="s">
        <v>358</v>
      </c>
      <c r="BF19" s="51"/>
      <c r="BP19" s="126" t="s">
        <v>252</v>
      </c>
      <c r="BQ19" s="126"/>
      <c r="BR19" s="126"/>
      <c r="BS19" s="126"/>
    </row>
    <row r="20" spans="3:137" ht="15" customHeight="1">
      <c r="C20" s="87" t="s">
        <v>359</v>
      </c>
      <c r="BF20" s="51"/>
      <c r="BP20" s="126" t="s">
        <v>253</v>
      </c>
      <c r="BQ20" s="126"/>
      <c r="BR20" s="126"/>
      <c r="BS20" s="126"/>
    </row>
    <row r="21" spans="3:137" ht="15" customHeight="1">
      <c r="C21" s="87" t="s">
        <v>360</v>
      </c>
      <c r="BF21" s="51"/>
      <c r="BP21" s="126" t="s">
        <v>254</v>
      </c>
      <c r="BQ21" s="126"/>
      <c r="BR21" s="126"/>
      <c r="BS21" s="126"/>
    </row>
    <row r="22" spans="3:137" ht="15" customHeight="1">
      <c r="C22" s="88"/>
      <c r="BF22" s="51"/>
      <c r="BP22" s="126" t="s">
        <v>255</v>
      </c>
      <c r="BQ22" s="126"/>
      <c r="BR22" s="126"/>
      <c r="BS22" s="126"/>
    </row>
    <row r="23" spans="3:137" ht="15" customHeight="1">
      <c r="C23" s="88"/>
      <c r="BF23" s="51"/>
      <c r="BP23" s="126" t="s">
        <v>257</v>
      </c>
      <c r="BQ23" s="126"/>
      <c r="BR23" s="126"/>
      <c r="BS23" s="126"/>
    </row>
    <row r="24" spans="3:137" ht="15" customHeight="1">
      <c r="BF24" s="51"/>
      <c r="BP24" s="126" t="s">
        <v>258</v>
      </c>
      <c r="BQ24" s="126"/>
      <c r="BR24" s="126"/>
      <c r="BS24" s="126"/>
    </row>
    <row r="25" spans="3:137" ht="15" customHeight="1">
      <c r="D25" s="85" t="s">
        <v>242</v>
      </c>
      <c r="BF25" s="51"/>
      <c r="BP25" s="126" t="s">
        <v>260</v>
      </c>
      <c r="BQ25" s="126"/>
      <c r="BR25" s="126"/>
      <c r="BS25" s="126"/>
    </row>
    <row r="26" spans="3:137" ht="15" customHeight="1">
      <c r="BF26" s="51"/>
      <c r="BP26" s="126" t="s">
        <v>261</v>
      </c>
      <c r="BQ26" s="126"/>
      <c r="BR26" s="126"/>
      <c r="BS26" s="126"/>
    </row>
    <row r="27" spans="3:137" ht="15" customHeight="1">
      <c r="BF27" s="51"/>
      <c r="BP27" s="126" t="s">
        <v>262</v>
      </c>
      <c r="BQ27" s="126"/>
      <c r="BR27" s="126"/>
      <c r="BS27" s="126"/>
    </row>
    <row r="28" spans="3:137" ht="12" customHeight="1">
      <c r="C28" s="176" t="s">
        <v>160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P28" s="126" t="s">
        <v>263</v>
      </c>
      <c r="BQ28" s="126"/>
      <c r="BR28" s="126"/>
      <c r="BS28" s="126"/>
      <c r="BX28" s="127"/>
      <c r="BY28" s="126"/>
      <c r="BZ28" s="126"/>
      <c r="CA28" s="126"/>
      <c r="CB28" s="126"/>
      <c r="CC28" s="126"/>
      <c r="CD28" s="126"/>
      <c r="CE28" s="127"/>
      <c r="CF28" s="127"/>
      <c r="CI28" s="86"/>
      <c r="CJ28" s="86"/>
      <c r="CK28" s="86"/>
      <c r="CL28" s="86"/>
      <c r="DW28" s="127"/>
      <c r="DX28" s="127"/>
      <c r="DY28" s="127"/>
      <c r="DZ28" s="127"/>
      <c r="EA28" s="127"/>
      <c r="EB28" s="127"/>
      <c r="EC28" s="127"/>
      <c r="ED28" s="127"/>
      <c r="EE28" s="127"/>
      <c r="EF28" s="127"/>
      <c r="EG28" s="127"/>
    </row>
    <row r="29" spans="3:137" ht="12" customHeight="1">
      <c r="C29" s="87" t="s">
        <v>361</v>
      </c>
      <c r="BP29" s="126" t="s">
        <v>266</v>
      </c>
      <c r="BQ29" s="126"/>
      <c r="BR29" s="126"/>
      <c r="BS29" s="126"/>
      <c r="BX29" s="127"/>
      <c r="BY29" s="126"/>
      <c r="BZ29" s="126"/>
      <c r="CA29" s="126"/>
      <c r="CB29" s="126"/>
      <c r="CC29" s="126"/>
      <c r="CD29" s="126"/>
      <c r="CE29" s="127"/>
      <c r="CF29" s="127"/>
      <c r="CI29" s="128"/>
      <c r="CJ29" s="128"/>
      <c r="CK29" s="128"/>
      <c r="CL29" s="128"/>
      <c r="DW29" s="127"/>
      <c r="EG29" s="127"/>
    </row>
    <row r="30" spans="3:137" ht="5.0999999999999996" customHeight="1">
      <c r="C30" s="92"/>
      <c r="D30" s="91"/>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P30" s="126" t="s">
        <v>267</v>
      </c>
      <c r="BQ30" s="126"/>
      <c r="BR30" s="126"/>
      <c r="BS30" s="126"/>
      <c r="BX30" s="127"/>
      <c r="BY30" s="126"/>
      <c r="BZ30" s="126"/>
      <c r="CA30" s="126"/>
      <c r="CB30" s="126"/>
      <c r="CC30" s="126"/>
      <c r="CD30" s="126"/>
      <c r="CE30" s="127"/>
      <c r="CF30" s="127"/>
      <c r="CI30" s="128"/>
      <c r="CJ30" s="128"/>
      <c r="CK30" s="128"/>
      <c r="CL30" s="128"/>
      <c r="DW30" s="127"/>
      <c r="EG30" s="127"/>
    </row>
    <row r="31" spans="3:137" ht="5.0999999999999996" customHeight="1">
      <c r="D31" s="88"/>
      <c r="BP31" s="126" t="s">
        <v>269</v>
      </c>
      <c r="BQ31" s="126"/>
      <c r="BR31" s="126"/>
      <c r="BS31" s="126"/>
      <c r="BX31" s="127"/>
      <c r="BY31" s="126"/>
      <c r="BZ31" s="126"/>
      <c r="CA31" s="126"/>
      <c r="CB31" s="126"/>
      <c r="CC31" s="126"/>
      <c r="CD31" s="126"/>
      <c r="CE31" s="127"/>
      <c r="CF31" s="127"/>
      <c r="CI31" s="128"/>
      <c r="CJ31" s="128"/>
      <c r="CK31" s="128"/>
      <c r="CL31" s="128"/>
      <c r="DW31" s="127"/>
      <c r="EG31" s="127"/>
    </row>
    <row r="32" spans="3:137" ht="12" customHeight="1">
      <c r="C32" s="88" t="s">
        <v>362</v>
      </c>
      <c r="BP32" s="126" t="s">
        <v>270</v>
      </c>
      <c r="BQ32" s="126"/>
      <c r="BR32" s="126"/>
      <c r="BS32" s="126"/>
      <c r="BX32" s="127"/>
      <c r="BY32" s="126"/>
      <c r="BZ32" s="126"/>
      <c r="CA32" s="126"/>
      <c r="CB32" s="126"/>
      <c r="CC32" s="126"/>
      <c r="CD32" s="126"/>
      <c r="CE32" s="127"/>
      <c r="CF32" s="127"/>
      <c r="CI32" s="128"/>
      <c r="CJ32" s="128"/>
      <c r="CK32" s="128"/>
      <c r="CL32" s="128"/>
      <c r="DW32" s="127"/>
      <c r="EG32" s="127"/>
    </row>
    <row r="33" spans="3:137" ht="12" customHeight="1">
      <c r="D33" s="88" t="s">
        <v>363</v>
      </c>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P33" s="126" t="s">
        <v>273</v>
      </c>
      <c r="BQ33" s="126"/>
      <c r="BR33" s="126"/>
      <c r="BS33" s="126"/>
      <c r="BX33" s="127"/>
      <c r="BY33" s="126"/>
      <c r="BZ33" s="126"/>
      <c r="CA33" s="126"/>
      <c r="CB33" s="126"/>
      <c r="CC33" s="126"/>
      <c r="CD33" s="126"/>
      <c r="CE33" s="127"/>
      <c r="CF33" s="127"/>
      <c r="CI33" s="128"/>
      <c r="CJ33" s="128"/>
      <c r="CK33" s="128"/>
      <c r="CL33" s="128"/>
      <c r="DW33" s="127"/>
      <c r="EG33" s="127"/>
    </row>
    <row r="34" spans="3:137" ht="2.1" customHeight="1">
      <c r="D34" s="88"/>
      <c r="BP34" s="126" t="s">
        <v>274</v>
      </c>
      <c r="BQ34" s="126"/>
      <c r="BR34" s="126"/>
      <c r="BS34" s="126"/>
      <c r="BX34" s="127"/>
      <c r="BY34" s="126"/>
      <c r="BZ34" s="126"/>
      <c r="CA34" s="126"/>
      <c r="CB34" s="126"/>
      <c r="CC34" s="126"/>
      <c r="CD34" s="126"/>
      <c r="CE34" s="127"/>
      <c r="CF34" s="127"/>
      <c r="CI34" s="128"/>
      <c r="CJ34" s="128"/>
      <c r="CK34" s="128"/>
      <c r="CL34" s="128"/>
      <c r="DW34" s="127"/>
      <c r="EG34" s="127"/>
    </row>
    <row r="35" spans="3:137" ht="12" customHeight="1">
      <c r="D35" s="88" t="s">
        <v>364</v>
      </c>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P35" s="126" t="s">
        <v>276</v>
      </c>
      <c r="BQ35" s="126"/>
      <c r="BR35" s="126"/>
      <c r="BS35" s="126"/>
      <c r="BX35" s="127"/>
      <c r="BY35" s="126"/>
      <c r="BZ35" s="126"/>
      <c r="CA35" s="126"/>
      <c r="CB35" s="126"/>
      <c r="CC35" s="126"/>
      <c r="CD35" s="126"/>
      <c r="CE35" s="127"/>
      <c r="CF35" s="127"/>
      <c r="CI35" s="128"/>
      <c r="CJ35" s="128"/>
      <c r="CK35" s="128"/>
      <c r="CL35" s="128"/>
      <c r="DW35" s="127"/>
      <c r="EG35" s="127"/>
    </row>
    <row r="36" spans="3:137" ht="2.1" customHeight="1">
      <c r="D36" s="88"/>
      <c r="BP36" s="126" t="s">
        <v>277</v>
      </c>
      <c r="BQ36" s="126"/>
      <c r="BR36" s="126"/>
      <c r="BS36" s="126"/>
      <c r="BX36" s="127"/>
      <c r="BY36" s="126"/>
      <c r="BZ36" s="126"/>
      <c r="CA36" s="126"/>
      <c r="CB36" s="126"/>
      <c r="CC36" s="126"/>
      <c r="CD36" s="126"/>
      <c r="CE36" s="127"/>
      <c r="CF36" s="127"/>
      <c r="CI36" s="128"/>
      <c r="CJ36" s="128"/>
      <c r="CK36" s="128"/>
      <c r="CL36" s="128"/>
      <c r="DW36" s="127"/>
      <c r="EG36" s="127"/>
    </row>
    <row r="37" spans="3:137" ht="12" customHeight="1">
      <c r="D37" s="88" t="s">
        <v>365</v>
      </c>
      <c r="P37" s="155"/>
      <c r="Q37" s="155"/>
      <c r="R37" s="155"/>
      <c r="S37" s="155"/>
      <c r="T37" s="155"/>
      <c r="U37" s="155"/>
      <c r="V37" s="155"/>
      <c r="W37" s="155"/>
      <c r="BP37" s="126" t="s">
        <v>279</v>
      </c>
      <c r="BQ37" s="126"/>
      <c r="BR37" s="126"/>
      <c r="BS37" s="126"/>
      <c r="BX37" s="127"/>
      <c r="BY37" s="126"/>
      <c r="BZ37" s="126"/>
      <c r="CA37" s="126"/>
      <c r="CB37" s="126"/>
      <c r="CC37" s="126"/>
      <c r="CD37" s="126"/>
      <c r="CE37" s="127"/>
      <c r="CF37" s="127"/>
      <c r="CI37" s="128"/>
      <c r="CJ37" s="128"/>
      <c r="CK37" s="128"/>
      <c r="CL37" s="128"/>
      <c r="DW37" s="127"/>
      <c r="EG37" s="127"/>
    </row>
    <row r="38" spans="3:137" ht="2.1" customHeight="1">
      <c r="D38" s="88"/>
      <c r="BP38" s="126" t="s">
        <v>280</v>
      </c>
      <c r="BQ38" s="126"/>
      <c r="BR38" s="126"/>
      <c r="BS38" s="126"/>
      <c r="BX38" s="127"/>
      <c r="BY38" s="126"/>
      <c r="BZ38" s="126"/>
      <c r="CA38" s="126"/>
      <c r="CB38" s="126"/>
      <c r="CC38" s="126"/>
      <c r="CD38" s="126"/>
      <c r="CE38" s="127"/>
      <c r="CF38" s="127"/>
      <c r="CG38" s="86"/>
      <c r="CH38" s="86"/>
      <c r="CI38" s="86"/>
      <c r="CJ38" s="86"/>
      <c r="CK38" s="86"/>
      <c r="CL38" s="86"/>
      <c r="DW38" s="127"/>
      <c r="EG38" s="127"/>
    </row>
    <row r="39" spans="3:137" ht="12" customHeight="1">
      <c r="D39" s="88" t="s">
        <v>366</v>
      </c>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P39" s="126" t="s">
        <v>282</v>
      </c>
      <c r="BQ39" s="126"/>
      <c r="BR39" s="126"/>
      <c r="BS39" s="126"/>
      <c r="BX39" s="127"/>
      <c r="BY39" s="126"/>
      <c r="BZ39" s="126"/>
      <c r="CA39" s="126"/>
      <c r="CB39" s="126"/>
      <c r="CC39" s="126"/>
      <c r="CD39" s="126"/>
      <c r="CE39" s="127"/>
      <c r="CF39" s="127"/>
      <c r="DW39" s="127"/>
      <c r="EG39" s="127"/>
    </row>
    <row r="40" spans="3:137" ht="2.1" customHeight="1">
      <c r="D40" s="88"/>
      <c r="BP40" s="126" t="s">
        <v>283</v>
      </c>
      <c r="BQ40" s="126"/>
      <c r="BR40" s="126"/>
      <c r="BS40" s="126"/>
      <c r="BX40" s="127"/>
      <c r="BY40" s="126"/>
      <c r="BZ40" s="126"/>
      <c r="CA40" s="126"/>
      <c r="CB40" s="126"/>
      <c r="CC40" s="126"/>
      <c r="CD40" s="126"/>
      <c r="CE40" s="127"/>
      <c r="CF40" s="127"/>
      <c r="DW40" s="127"/>
      <c r="EG40" s="127"/>
    </row>
    <row r="41" spans="3:137" ht="12" customHeight="1">
      <c r="D41" s="88" t="s">
        <v>367</v>
      </c>
      <c r="P41" s="178"/>
      <c r="Q41" s="178"/>
      <c r="R41" s="178"/>
      <c r="S41" s="178"/>
      <c r="T41" s="178"/>
      <c r="U41" s="178"/>
      <c r="V41" s="178"/>
      <c r="W41" s="178"/>
      <c r="X41" s="178"/>
      <c r="Y41" s="178"/>
      <c r="Z41" s="178"/>
      <c r="AA41" s="178"/>
      <c r="AB41" s="178"/>
      <c r="BP41" s="126" t="s">
        <v>285</v>
      </c>
      <c r="BQ41" s="126"/>
      <c r="BR41" s="126"/>
      <c r="BS41" s="126"/>
      <c r="BX41" s="127"/>
      <c r="BY41" s="126"/>
      <c r="BZ41" s="126"/>
      <c r="CA41" s="126"/>
      <c r="CB41" s="126"/>
      <c r="CC41" s="126"/>
      <c r="CD41" s="126"/>
      <c r="CE41" s="127"/>
      <c r="CF41" s="127"/>
      <c r="DW41" s="127"/>
      <c r="EG41" s="127"/>
    </row>
    <row r="42" spans="3:137" ht="5.0999999999999996" customHeight="1">
      <c r="C42" s="92"/>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P42" s="126" t="s">
        <v>286</v>
      </c>
      <c r="BQ42" s="126"/>
      <c r="BR42" s="126"/>
      <c r="BS42" s="126"/>
      <c r="BX42" s="127"/>
      <c r="BY42" s="126"/>
      <c r="BZ42" s="126"/>
      <c r="CA42" s="126"/>
      <c r="CB42" s="126"/>
      <c r="CC42" s="126"/>
      <c r="CD42" s="126"/>
      <c r="CE42" s="127"/>
      <c r="CF42" s="127"/>
      <c r="DW42" s="127"/>
      <c r="EG42" s="127"/>
    </row>
    <row r="43" spans="3:137" ht="5.0999999999999996" customHeight="1">
      <c r="D43" s="88"/>
      <c r="BP43" s="126" t="s">
        <v>287</v>
      </c>
      <c r="BQ43" s="126"/>
      <c r="BR43" s="126"/>
      <c r="BS43" s="126"/>
      <c r="BX43" s="127"/>
      <c r="BY43" s="126"/>
      <c r="BZ43" s="126"/>
      <c r="CA43" s="126"/>
      <c r="CB43" s="126"/>
      <c r="CC43" s="126"/>
      <c r="CD43" s="126"/>
      <c r="CE43" s="127"/>
      <c r="CF43" s="127"/>
      <c r="DW43" s="127"/>
      <c r="EG43" s="127"/>
    </row>
    <row r="44" spans="3:137" ht="12" customHeight="1">
      <c r="C44" s="88" t="s">
        <v>161</v>
      </c>
      <c r="BP44" s="126" t="s">
        <v>288</v>
      </c>
      <c r="BQ44" s="126"/>
      <c r="BR44" s="126"/>
      <c r="BS44" s="126"/>
      <c r="BX44" s="127"/>
      <c r="BY44" s="126"/>
      <c r="BZ44" s="126"/>
      <c r="CA44" s="126"/>
      <c r="CB44" s="126"/>
      <c r="CC44" s="126"/>
      <c r="CD44" s="126"/>
      <c r="CE44" s="127"/>
      <c r="CF44" s="127"/>
      <c r="DW44" s="127"/>
      <c r="EG44" s="127"/>
    </row>
    <row r="45" spans="3:137" ht="12" customHeight="1">
      <c r="D45" s="88" t="s">
        <v>369</v>
      </c>
      <c r="P45" s="157" t="s">
        <v>17</v>
      </c>
      <c r="Q45" s="157"/>
      <c r="R45" s="168"/>
      <c r="S45" s="168"/>
      <c r="T45" s="168"/>
      <c r="U45" s="168"/>
      <c r="V45" s="157" t="s">
        <v>264</v>
      </c>
      <c r="W45" s="157"/>
      <c r="X45" s="157"/>
      <c r="Y45" s="157"/>
      <c r="Z45" s="157"/>
      <c r="AA45" s="157"/>
      <c r="AB45" s="157"/>
      <c r="AC45" s="157"/>
      <c r="AD45" s="157"/>
      <c r="AE45" s="157"/>
      <c r="AF45" s="167"/>
      <c r="AG45" s="167"/>
      <c r="AH45" s="167"/>
      <c r="AI45" s="167"/>
      <c r="AJ45" s="167"/>
      <c r="AK45" s="167"/>
      <c r="AL45" s="167"/>
      <c r="AM45" s="167"/>
      <c r="AN45" s="157" t="s">
        <v>265</v>
      </c>
      <c r="AO45" s="157"/>
      <c r="AP45" s="157"/>
      <c r="AQ45" s="157"/>
      <c r="AR45" s="157"/>
      <c r="AS45" s="157"/>
      <c r="AT45" s="172"/>
      <c r="AU45" s="172"/>
      <c r="AV45" s="172"/>
      <c r="AW45" s="172"/>
      <c r="AX45" s="172"/>
      <c r="AY45" s="172"/>
      <c r="AZ45" s="172"/>
      <c r="BA45" s="172"/>
      <c r="BB45" s="172"/>
      <c r="BC45" s="157" t="s">
        <v>165</v>
      </c>
      <c r="BD45" s="157"/>
      <c r="BP45" s="126" t="s">
        <v>289</v>
      </c>
      <c r="BQ45" s="126"/>
      <c r="BR45" s="126"/>
      <c r="BS45" s="126"/>
      <c r="BX45" s="127"/>
      <c r="BY45" s="126"/>
      <c r="BZ45" s="126"/>
      <c r="CA45" s="126"/>
      <c r="CB45" s="126"/>
      <c r="CC45" s="126"/>
      <c r="CD45" s="126"/>
      <c r="CE45" s="127"/>
      <c r="CF45" s="127"/>
      <c r="DW45" s="127"/>
      <c r="EG45" s="127"/>
    </row>
    <row r="46" spans="3:137" ht="2.1" customHeight="1">
      <c r="D46" s="88"/>
      <c r="BP46" s="126" t="s">
        <v>290</v>
      </c>
      <c r="BQ46" s="126"/>
      <c r="BR46" s="126"/>
      <c r="BS46" s="126"/>
      <c r="BX46" s="127"/>
      <c r="BY46" s="126"/>
      <c r="BZ46" s="126"/>
      <c r="CA46" s="126"/>
      <c r="CB46" s="126"/>
      <c r="CC46" s="126"/>
      <c r="CD46" s="126"/>
      <c r="CE46" s="127"/>
      <c r="CF46" s="127"/>
      <c r="DW46" s="127"/>
      <c r="EG46" s="127"/>
    </row>
    <row r="47" spans="3:137" ht="12" customHeight="1">
      <c r="D47" s="88" t="s">
        <v>370</v>
      </c>
      <c r="P47" s="154"/>
      <c r="Q47" s="154"/>
      <c r="R47" s="154"/>
      <c r="S47" s="154"/>
      <c r="T47" s="154"/>
      <c r="U47" s="154"/>
      <c r="V47" s="154"/>
      <c r="W47" s="154"/>
      <c r="X47" s="154"/>
      <c r="Y47" s="154"/>
      <c r="Z47" s="154"/>
      <c r="AA47" s="154"/>
      <c r="AB47" s="154"/>
      <c r="AC47" s="154"/>
      <c r="AD47" s="154"/>
      <c r="AE47" s="154"/>
      <c r="AF47" s="154"/>
      <c r="AG47" s="154"/>
      <c r="AH47" s="154"/>
      <c r="AI47" s="154"/>
      <c r="AJ47" s="154"/>
      <c r="AK47" s="154"/>
      <c r="BP47" s="126" t="s">
        <v>291</v>
      </c>
      <c r="BQ47" s="126"/>
      <c r="BR47" s="126"/>
      <c r="BS47" s="126"/>
      <c r="BX47" s="127"/>
      <c r="BY47" s="126"/>
      <c r="BZ47" s="126"/>
      <c r="CA47" s="126"/>
      <c r="CB47" s="126"/>
      <c r="CC47" s="126"/>
      <c r="CD47" s="126"/>
      <c r="CE47" s="127"/>
      <c r="CF47" s="127"/>
      <c r="DW47" s="127"/>
      <c r="EG47" s="127"/>
    </row>
    <row r="48" spans="3:137" ht="2.1" customHeight="1">
      <c r="D48" s="88"/>
      <c r="BP48" s="126" t="s">
        <v>292</v>
      </c>
      <c r="BQ48" s="126"/>
      <c r="BR48" s="126"/>
      <c r="BS48" s="126"/>
      <c r="BX48" s="127"/>
      <c r="BY48" s="126"/>
      <c r="BZ48" s="126"/>
      <c r="CA48" s="126"/>
      <c r="CB48" s="126"/>
      <c r="CC48" s="126"/>
      <c r="CD48" s="126"/>
      <c r="CE48" s="127"/>
      <c r="CF48" s="127"/>
      <c r="DW48" s="127"/>
      <c r="EG48" s="127"/>
    </row>
    <row r="49" spans="3:137" ht="12" customHeight="1">
      <c r="D49" s="88" t="s">
        <v>371</v>
      </c>
      <c r="P49" s="157" t="s">
        <v>17</v>
      </c>
      <c r="Q49" s="157"/>
      <c r="R49" s="168"/>
      <c r="S49" s="168"/>
      <c r="T49" s="168"/>
      <c r="U49" s="168"/>
      <c r="V49" s="157" t="s">
        <v>271</v>
      </c>
      <c r="W49" s="157"/>
      <c r="X49" s="157"/>
      <c r="Y49" s="157"/>
      <c r="Z49" s="157"/>
      <c r="AA49" s="157"/>
      <c r="AB49" s="157"/>
      <c r="AC49" s="157"/>
      <c r="AD49" s="157"/>
      <c r="AE49" s="157"/>
      <c r="AF49" s="167"/>
      <c r="AG49" s="167"/>
      <c r="AH49" s="167"/>
      <c r="AI49" s="167"/>
      <c r="AJ49" s="167"/>
      <c r="AK49" s="167"/>
      <c r="AL49" s="167"/>
      <c r="AM49" s="167"/>
      <c r="AN49" s="157" t="s">
        <v>416</v>
      </c>
      <c r="AO49" s="157"/>
      <c r="AP49" s="157"/>
      <c r="AQ49" s="157"/>
      <c r="AR49" s="157"/>
      <c r="AS49" s="157"/>
      <c r="AT49" s="157"/>
      <c r="AU49" s="157"/>
      <c r="AV49" s="171"/>
      <c r="AW49" s="171"/>
      <c r="AX49" s="171"/>
      <c r="AY49" s="171"/>
      <c r="AZ49" s="171"/>
      <c r="BA49" s="171"/>
      <c r="BB49" s="171"/>
      <c r="BC49" s="171"/>
      <c r="BD49" s="157" t="s">
        <v>165</v>
      </c>
      <c r="BE49" s="157"/>
      <c r="BP49" s="126" t="s">
        <v>293</v>
      </c>
      <c r="BQ49" s="126"/>
      <c r="BR49" s="126"/>
      <c r="BS49" s="126"/>
      <c r="BX49" s="127"/>
      <c r="BY49" s="126"/>
      <c r="BZ49" s="126"/>
      <c r="CA49" s="126"/>
      <c r="CB49" s="126"/>
      <c r="CC49" s="126"/>
      <c r="CD49" s="126"/>
      <c r="CE49" s="127"/>
      <c r="CF49" s="127"/>
      <c r="DW49" s="127"/>
      <c r="EG49" s="127"/>
    </row>
    <row r="50" spans="3:137" ht="2.1" customHeight="1">
      <c r="D50" s="88"/>
      <c r="BP50" s="126" t="s">
        <v>294</v>
      </c>
      <c r="BQ50" s="126"/>
      <c r="BR50" s="126"/>
      <c r="BS50" s="126"/>
      <c r="BX50" s="127"/>
      <c r="BY50" s="126"/>
      <c r="BZ50" s="126"/>
      <c r="CA50" s="126"/>
      <c r="CB50" s="126"/>
      <c r="CC50" s="126"/>
      <c r="CD50" s="126"/>
      <c r="CE50" s="127"/>
      <c r="CF50" s="127"/>
      <c r="DW50" s="127"/>
      <c r="EG50" s="127"/>
    </row>
    <row r="51" spans="3:137" ht="12" customHeight="1">
      <c r="D51" s="88" t="s">
        <v>275</v>
      </c>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S51" s="126"/>
      <c r="BX51" s="127"/>
      <c r="BY51" s="126"/>
      <c r="BZ51" s="126"/>
      <c r="CA51" s="126"/>
      <c r="CB51" s="126"/>
      <c r="CC51" s="126"/>
      <c r="CD51" s="126"/>
      <c r="CE51" s="127"/>
      <c r="CF51" s="127"/>
      <c r="DW51" s="127"/>
      <c r="EG51" s="127"/>
    </row>
    <row r="52" spans="3:137" ht="2.1" customHeight="1">
      <c r="D52" s="88"/>
      <c r="BS52" s="126"/>
      <c r="BX52" s="127"/>
      <c r="BY52" s="126"/>
      <c r="BZ52" s="126"/>
      <c r="CA52" s="126"/>
      <c r="CB52" s="126"/>
      <c r="CC52" s="126"/>
      <c r="CD52" s="126"/>
      <c r="CE52" s="127"/>
      <c r="CF52" s="127"/>
      <c r="DW52" s="127"/>
      <c r="EG52" s="127"/>
    </row>
    <row r="53" spans="3:137" ht="12" customHeight="1">
      <c r="D53" s="88" t="s">
        <v>372</v>
      </c>
      <c r="P53" s="155"/>
      <c r="Q53" s="155"/>
      <c r="R53" s="155"/>
      <c r="S53" s="155"/>
      <c r="T53" s="155"/>
      <c r="U53" s="155"/>
      <c r="V53" s="155"/>
      <c r="W53" s="155"/>
      <c r="BS53" s="126"/>
      <c r="BX53" s="127"/>
      <c r="BY53" s="126"/>
      <c r="BZ53" s="126"/>
      <c r="CA53" s="126"/>
      <c r="CB53" s="126"/>
      <c r="CC53" s="126"/>
      <c r="CD53" s="126"/>
      <c r="CE53" s="127"/>
      <c r="CF53" s="127"/>
      <c r="DW53" s="127"/>
      <c r="EG53" s="127"/>
    </row>
    <row r="54" spans="3:137" ht="2.1" customHeight="1">
      <c r="D54" s="88"/>
      <c r="BS54" s="126"/>
      <c r="BX54" s="127"/>
      <c r="BY54" s="126"/>
      <c r="BZ54" s="126"/>
      <c r="CA54" s="126"/>
      <c r="CB54" s="126"/>
      <c r="CC54" s="126"/>
      <c r="CD54" s="126"/>
      <c r="CE54" s="127"/>
      <c r="CF54" s="127"/>
      <c r="DW54" s="127"/>
      <c r="EG54" s="127"/>
    </row>
    <row r="55" spans="3:137" ht="12" customHeight="1">
      <c r="D55" s="88" t="s">
        <v>373</v>
      </c>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S55" s="126"/>
      <c r="BX55" s="127"/>
      <c r="BY55" s="126"/>
      <c r="BZ55" s="126"/>
      <c r="CA55" s="126"/>
      <c r="CB55" s="126"/>
      <c r="CC55" s="126"/>
      <c r="CD55" s="126"/>
      <c r="CE55" s="127"/>
      <c r="CF55" s="127"/>
      <c r="DW55" s="127"/>
      <c r="EG55" s="127"/>
    </row>
    <row r="56" spans="3:137" ht="2.1" customHeight="1">
      <c r="D56" s="88"/>
      <c r="BS56" s="126"/>
      <c r="BX56" s="127"/>
      <c r="BY56" s="126"/>
      <c r="BZ56" s="126"/>
      <c r="CA56" s="126"/>
      <c r="CB56" s="126"/>
      <c r="CC56" s="126"/>
      <c r="CD56" s="126"/>
      <c r="CE56" s="127"/>
      <c r="CF56" s="127"/>
      <c r="DW56" s="127"/>
      <c r="EG56" s="127"/>
    </row>
    <row r="57" spans="3:137" ht="12" customHeight="1">
      <c r="D57" s="88" t="s">
        <v>374</v>
      </c>
      <c r="P57" s="155"/>
      <c r="Q57" s="155"/>
      <c r="R57" s="155"/>
      <c r="S57" s="155"/>
      <c r="T57" s="155"/>
      <c r="U57" s="155"/>
      <c r="V57" s="155"/>
      <c r="W57" s="155"/>
      <c r="X57" s="155"/>
      <c r="Y57" s="155"/>
      <c r="Z57" s="155"/>
      <c r="AA57" s="155"/>
      <c r="AB57" s="155"/>
      <c r="BX57" s="127"/>
      <c r="BY57" s="126"/>
      <c r="BZ57" s="126"/>
      <c r="CA57" s="126"/>
      <c r="CB57" s="126"/>
      <c r="CC57" s="126"/>
      <c r="CD57" s="126"/>
      <c r="CE57" s="127"/>
      <c r="CF57" s="127"/>
      <c r="DW57" s="127"/>
      <c r="EG57" s="127"/>
    </row>
    <row r="58" spans="3:137" ht="5.0999999999999996" customHeight="1">
      <c r="C58" s="92"/>
      <c r="D58" s="91"/>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X58" s="127"/>
      <c r="BY58" s="126"/>
      <c r="BZ58" s="126"/>
      <c r="CA58" s="126"/>
      <c r="CB58" s="126"/>
      <c r="CC58" s="126"/>
      <c r="CD58" s="126"/>
      <c r="CE58" s="127"/>
      <c r="CF58" s="127"/>
      <c r="DW58" s="127"/>
      <c r="EG58" s="127"/>
    </row>
    <row r="59" spans="3:137" ht="5.0999999999999996" customHeight="1">
      <c r="D59" s="88"/>
      <c r="BX59" s="127"/>
      <c r="BY59" s="126"/>
      <c r="BZ59" s="126"/>
      <c r="CA59" s="126"/>
      <c r="CB59" s="126"/>
      <c r="CC59" s="126"/>
      <c r="CD59" s="126"/>
      <c r="CE59" s="127"/>
      <c r="CF59" s="127"/>
      <c r="DW59" s="127"/>
      <c r="EG59" s="127"/>
    </row>
    <row r="60" spans="3:137" ht="12" customHeight="1">
      <c r="C60" s="88" t="s">
        <v>162</v>
      </c>
      <c r="BX60" s="127"/>
      <c r="BY60" s="126"/>
      <c r="BZ60" s="126"/>
      <c r="CA60" s="126"/>
      <c r="CB60" s="126"/>
      <c r="CC60" s="126"/>
      <c r="CD60" s="126"/>
      <c r="CE60" s="127"/>
      <c r="CF60" s="127"/>
      <c r="DW60" s="127"/>
      <c r="EG60" s="127"/>
    </row>
    <row r="61" spans="3:137" ht="12" customHeight="1">
      <c r="D61" s="88" t="s">
        <v>375</v>
      </c>
      <c r="BX61" s="127"/>
      <c r="BY61" s="126"/>
      <c r="BZ61" s="126"/>
      <c r="CA61" s="126"/>
      <c r="CB61" s="126"/>
      <c r="CC61" s="126"/>
      <c r="CD61" s="126"/>
      <c r="CE61" s="127"/>
      <c r="CF61" s="127"/>
      <c r="DW61" s="127"/>
      <c r="EG61" s="127"/>
    </row>
    <row r="62" spans="3:137" ht="12" customHeight="1">
      <c r="E62" s="88" t="s">
        <v>369</v>
      </c>
      <c r="P62" s="157" t="s">
        <v>17</v>
      </c>
      <c r="Q62" s="157"/>
      <c r="R62" s="168"/>
      <c r="S62" s="168"/>
      <c r="T62" s="168"/>
      <c r="U62" s="168"/>
      <c r="V62" s="157" t="s">
        <v>264</v>
      </c>
      <c r="W62" s="157"/>
      <c r="X62" s="157"/>
      <c r="Y62" s="157"/>
      <c r="Z62" s="157"/>
      <c r="AA62" s="157"/>
      <c r="AB62" s="157"/>
      <c r="AC62" s="157"/>
      <c r="AD62" s="157"/>
      <c r="AE62" s="157"/>
      <c r="AF62" s="167"/>
      <c r="AG62" s="167"/>
      <c r="AH62" s="167"/>
      <c r="AI62" s="167"/>
      <c r="AJ62" s="167"/>
      <c r="AK62" s="167"/>
      <c r="AL62" s="167"/>
      <c r="AM62" s="167"/>
      <c r="AN62" s="157" t="s">
        <v>265</v>
      </c>
      <c r="AO62" s="157"/>
      <c r="AP62" s="157"/>
      <c r="AQ62" s="157"/>
      <c r="AR62" s="157"/>
      <c r="AS62" s="157"/>
      <c r="AT62" s="172"/>
      <c r="AU62" s="172"/>
      <c r="AV62" s="172"/>
      <c r="AW62" s="172"/>
      <c r="AX62" s="172"/>
      <c r="AY62" s="172"/>
      <c r="AZ62" s="172"/>
      <c r="BA62" s="172"/>
      <c r="BB62" s="172"/>
      <c r="BC62" s="157" t="s">
        <v>165</v>
      </c>
      <c r="BD62" s="157"/>
      <c r="BX62" s="127"/>
      <c r="BY62" s="126"/>
      <c r="BZ62" s="126"/>
      <c r="CA62" s="126"/>
      <c r="CB62" s="126"/>
      <c r="CC62" s="126"/>
      <c r="CD62" s="126"/>
      <c r="CE62" s="127"/>
      <c r="CF62" s="127"/>
      <c r="DW62" s="127"/>
      <c r="EG62" s="127"/>
    </row>
    <row r="63" spans="3:137" ht="2.1" customHeight="1">
      <c r="E63" s="88"/>
      <c r="BX63" s="127"/>
      <c r="BY63" s="126"/>
      <c r="BZ63" s="126"/>
      <c r="CA63" s="126"/>
      <c r="CB63" s="126"/>
      <c r="CC63" s="126"/>
      <c r="CD63" s="126"/>
      <c r="CE63" s="127"/>
      <c r="CF63" s="127"/>
      <c r="DW63" s="127"/>
      <c r="EG63" s="127"/>
    </row>
    <row r="64" spans="3:137" ht="12" customHeight="1">
      <c r="E64" s="88" t="s">
        <v>370</v>
      </c>
      <c r="P64" s="154"/>
      <c r="Q64" s="154"/>
      <c r="R64" s="154"/>
      <c r="S64" s="154"/>
      <c r="T64" s="154"/>
      <c r="U64" s="154"/>
      <c r="V64" s="154"/>
      <c r="W64" s="154"/>
      <c r="X64" s="154"/>
      <c r="Y64" s="154"/>
      <c r="Z64" s="154"/>
      <c r="AA64" s="154"/>
      <c r="AB64" s="154"/>
      <c r="AC64" s="154"/>
      <c r="AD64" s="154"/>
      <c r="AE64" s="154"/>
      <c r="AF64" s="154"/>
      <c r="AG64" s="154"/>
      <c r="AH64" s="154"/>
      <c r="AI64" s="154"/>
      <c r="AJ64" s="154"/>
      <c r="AK64" s="154"/>
      <c r="BX64" s="127"/>
      <c r="BY64" s="126"/>
      <c r="BZ64" s="126"/>
      <c r="CA64" s="126"/>
      <c r="CB64" s="126"/>
      <c r="CC64" s="126"/>
      <c r="CD64" s="126"/>
      <c r="CE64" s="127"/>
      <c r="CF64" s="127"/>
      <c r="DW64" s="127"/>
      <c r="EG64" s="127"/>
    </row>
    <row r="65" spans="4:137" ht="2.1" customHeight="1">
      <c r="E65" s="88"/>
      <c r="BX65" s="127"/>
      <c r="BY65" s="126"/>
      <c r="BZ65" s="126"/>
      <c r="CA65" s="126"/>
      <c r="CB65" s="126"/>
      <c r="CC65" s="126"/>
      <c r="CD65" s="126"/>
      <c r="CE65" s="127"/>
      <c r="CF65" s="127"/>
      <c r="DW65" s="127"/>
      <c r="EG65" s="127"/>
    </row>
    <row r="66" spans="4:137" ht="12" customHeight="1">
      <c r="E66" s="88" t="s">
        <v>371</v>
      </c>
      <c r="P66" s="157" t="s">
        <v>17</v>
      </c>
      <c r="Q66" s="157"/>
      <c r="R66" s="168"/>
      <c r="S66" s="168"/>
      <c r="T66" s="168"/>
      <c r="U66" s="168"/>
      <c r="V66" s="157" t="s">
        <v>271</v>
      </c>
      <c r="W66" s="157"/>
      <c r="X66" s="157"/>
      <c r="Y66" s="157"/>
      <c r="Z66" s="157"/>
      <c r="AA66" s="157"/>
      <c r="AB66" s="157"/>
      <c r="AC66" s="157"/>
      <c r="AD66" s="157"/>
      <c r="AE66" s="157"/>
      <c r="AF66" s="167"/>
      <c r="AG66" s="167"/>
      <c r="AH66" s="167"/>
      <c r="AI66" s="167"/>
      <c r="AJ66" s="167"/>
      <c r="AK66" s="167"/>
      <c r="AL66" s="167"/>
      <c r="AM66" s="167"/>
      <c r="AN66" s="157" t="s">
        <v>416</v>
      </c>
      <c r="AO66" s="157"/>
      <c r="AP66" s="157"/>
      <c r="AQ66" s="157"/>
      <c r="AR66" s="157"/>
      <c r="AS66" s="157"/>
      <c r="AT66" s="157"/>
      <c r="AU66" s="157"/>
      <c r="AV66" s="171"/>
      <c r="AW66" s="171"/>
      <c r="AX66" s="171"/>
      <c r="AY66" s="171"/>
      <c r="AZ66" s="171"/>
      <c r="BA66" s="171"/>
      <c r="BB66" s="171"/>
      <c r="BC66" s="171"/>
      <c r="BD66" s="157" t="s">
        <v>165</v>
      </c>
      <c r="BE66" s="157"/>
      <c r="BX66" s="127"/>
      <c r="BY66" s="126"/>
      <c r="BZ66" s="126"/>
      <c r="CA66" s="126"/>
      <c r="CB66" s="126"/>
      <c r="CC66" s="126"/>
      <c r="CD66" s="126"/>
      <c r="CE66" s="127"/>
      <c r="CF66" s="127"/>
      <c r="DW66" s="127"/>
      <c r="EG66" s="127"/>
    </row>
    <row r="67" spans="4:137" ht="2.1" customHeight="1">
      <c r="E67" s="88"/>
      <c r="BX67" s="127"/>
      <c r="BY67" s="126"/>
      <c r="BZ67" s="126"/>
      <c r="CA67" s="126"/>
      <c r="CB67" s="126"/>
      <c r="CC67" s="126"/>
      <c r="CD67" s="126"/>
      <c r="CE67" s="127"/>
      <c r="CF67" s="127"/>
      <c r="DW67" s="127"/>
      <c r="EG67" s="127"/>
    </row>
    <row r="68" spans="4:137" ht="12" customHeight="1">
      <c r="E68" s="88" t="s">
        <v>275</v>
      </c>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X68" s="127"/>
      <c r="BY68" s="126"/>
      <c r="BZ68" s="126"/>
      <c r="CA68" s="126"/>
      <c r="CB68" s="126"/>
      <c r="CC68" s="126"/>
      <c r="CD68" s="126"/>
      <c r="CE68" s="127"/>
      <c r="CF68" s="127"/>
      <c r="DW68" s="127"/>
      <c r="EG68" s="127"/>
    </row>
    <row r="69" spans="4:137" ht="2.1" customHeight="1">
      <c r="E69" s="88"/>
      <c r="DW69" s="127"/>
      <c r="EG69" s="127"/>
    </row>
    <row r="70" spans="4:137" ht="12" customHeight="1">
      <c r="E70" s="88" t="s">
        <v>372</v>
      </c>
      <c r="P70" s="172"/>
      <c r="Q70" s="172"/>
      <c r="R70" s="172"/>
      <c r="S70" s="172"/>
      <c r="T70" s="172"/>
      <c r="U70" s="172"/>
      <c r="V70" s="172"/>
      <c r="W70" s="172"/>
      <c r="DW70" s="127"/>
      <c r="EG70" s="127"/>
    </row>
    <row r="71" spans="4:137" ht="2.1" customHeight="1">
      <c r="E71" s="88"/>
      <c r="DW71" s="127"/>
      <c r="EG71" s="127"/>
    </row>
    <row r="72" spans="4:137" ht="12" customHeight="1">
      <c r="E72" s="88" t="s">
        <v>373</v>
      </c>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DW72" s="127"/>
      <c r="EG72" s="127"/>
    </row>
    <row r="73" spans="4:137" ht="2.1" customHeight="1">
      <c r="E73" s="88"/>
      <c r="DW73" s="127"/>
      <c r="EG73" s="127"/>
    </row>
    <row r="74" spans="4:137" ht="12" customHeight="1">
      <c r="E74" s="88" t="s">
        <v>374</v>
      </c>
      <c r="P74" s="153"/>
      <c r="Q74" s="153"/>
      <c r="R74" s="153"/>
      <c r="S74" s="153"/>
      <c r="T74" s="153"/>
      <c r="U74" s="153"/>
      <c r="V74" s="153"/>
      <c r="W74" s="153"/>
      <c r="X74" s="153"/>
      <c r="Y74" s="153"/>
      <c r="Z74" s="153"/>
      <c r="AA74" s="153"/>
      <c r="AB74" s="153"/>
      <c r="DW74" s="127"/>
      <c r="EG74" s="127"/>
    </row>
    <row r="75" spans="4:137" ht="2.1" customHeight="1">
      <c r="E75" s="88"/>
      <c r="P75" s="153"/>
      <c r="Q75" s="153"/>
      <c r="R75" s="153"/>
      <c r="S75" s="153"/>
      <c r="T75" s="153"/>
      <c r="U75" s="153"/>
      <c r="V75" s="153"/>
      <c r="W75" s="153"/>
      <c r="X75" s="153"/>
      <c r="Y75" s="153"/>
      <c r="Z75" s="153"/>
      <c r="AA75" s="153"/>
      <c r="AB75" s="153"/>
      <c r="DW75" s="127"/>
      <c r="EG75" s="127"/>
    </row>
    <row r="76" spans="4:137" ht="12" customHeight="1">
      <c r="E76" s="88" t="s">
        <v>376</v>
      </c>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DW76" s="127"/>
      <c r="EG76" s="127"/>
    </row>
    <row r="77" spans="4:137" ht="12" customHeight="1">
      <c r="D77" s="88"/>
      <c r="DW77" s="127"/>
      <c r="EG77" s="127"/>
    </row>
    <row r="78" spans="4:137" ht="12" customHeight="1">
      <c r="D78" s="88" t="s">
        <v>164</v>
      </c>
      <c r="DW78" s="127"/>
      <c r="EG78" s="127"/>
    </row>
    <row r="79" spans="4:137" ht="12" customHeight="1">
      <c r="D79" s="88"/>
      <c r="E79" s="88" t="s">
        <v>369</v>
      </c>
      <c r="P79" s="157" t="s">
        <v>17</v>
      </c>
      <c r="Q79" s="157"/>
      <c r="R79" s="168"/>
      <c r="S79" s="168"/>
      <c r="T79" s="168"/>
      <c r="U79" s="168"/>
      <c r="V79" s="157" t="s">
        <v>264</v>
      </c>
      <c r="W79" s="157"/>
      <c r="X79" s="157"/>
      <c r="Y79" s="157"/>
      <c r="Z79" s="157"/>
      <c r="AA79" s="157"/>
      <c r="AB79" s="157"/>
      <c r="AC79" s="157"/>
      <c r="AD79" s="157"/>
      <c r="AE79" s="157"/>
      <c r="AF79" s="167"/>
      <c r="AG79" s="167"/>
      <c r="AH79" s="167"/>
      <c r="AI79" s="167"/>
      <c r="AJ79" s="167"/>
      <c r="AK79" s="167"/>
      <c r="AL79" s="167"/>
      <c r="AM79" s="167"/>
      <c r="AN79" s="157" t="s">
        <v>265</v>
      </c>
      <c r="AO79" s="157"/>
      <c r="AP79" s="157"/>
      <c r="AQ79" s="157"/>
      <c r="AR79" s="157"/>
      <c r="AS79" s="157"/>
      <c r="AT79" s="172"/>
      <c r="AU79" s="172"/>
      <c r="AV79" s="172"/>
      <c r="AW79" s="172"/>
      <c r="AX79" s="172"/>
      <c r="AY79" s="172"/>
      <c r="AZ79" s="172"/>
      <c r="BA79" s="172"/>
      <c r="BB79" s="172"/>
      <c r="BC79" s="157" t="s">
        <v>165</v>
      </c>
      <c r="BD79" s="157"/>
      <c r="DW79" s="127"/>
      <c r="EG79" s="127"/>
    </row>
    <row r="80" spans="4:137" ht="2.1" customHeight="1">
      <c r="D80" s="88"/>
      <c r="E80" s="88"/>
      <c r="DW80" s="127"/>
      <c r="DX80" s="127"/>
      <c r="DY80" s="127"/>
      <c r="DZ80" s="127"/>
      <c r="EA80" s="127"/>
      <c r="EB80" s="127"/>
      <c r="EC80" s="127"/>
      <c r="ED80" s="127"/>
      <c r="EE80" s="127"/>
      <c r="EF80" s="127"/>
      <c r="EG80" s="127"/>
    </row>
    <row r="81" spans="4:137" ht="12" customHeight="1">
      <c r="D81" s="88"/>
      <c r="E81" s="88" t="s">
        <v>370</v>
      </c>
      <c r="P81" s="154"/>
      <c r="Q81" s="154"/>
      <c r="R81" s="154"/>
      <c r="S81" s="154"/>
      <c r="T81" s="154"/>
      <c r="U81" s="154"/>
      <c r="V81" s="154"/>
      <c r="W81" s="154"/>
      <c r="X81" s="154"/>
      <c r="Y81" s="154"/>
      <c r="Z81" s="154"/>
      <c r="AA81" s="154"/>
      <c r="AB81" s="154"/>
      <c r="AC81" s="154"/>
      <c r="AD81" s="154"/>
      <c r="AE81" s="154"/>
      <c r="AF81" s="154"/>
      <c r="AG81" s="154"/>
      <c r="AH81" s="154"/>
      <c r="AI81" s="154"/>
      <c r="AJ81" s="154"/>
      <c r="AK81" s="154"/>
      <c r="DW81" s="127"/>
      <c r="DX81" s="127"/>
      <c r="DY81" s="127"/>
      <c r="DZ81" s="127"/>
      <c r="EA81" s="127"/>
      <c r="EB81" s="127"/>
      <c r="EC81" s="127"/>
      <c r="ED81" s="127"/>
      <c r="EE81" s="127"/>
      <c r="EF81" s="127"/>
      <c r="EG81" s="127"/>
    </row>
    <row r="82" spans="4:137" ht="2.1" customHeight="1">
      <c r="D82" s="88"/>
      <c r="E82" s="88"/>
      <c r="DW82" s="127"/>
      <c r="DX82" s="127"/>
      <c r="DY82" s="127"/>
      <c r="DZ82" s="127"/>
      <c r="EA82" s="127"/>
      <c r="EB82" s="127"/>
      <c r="EC82" s="127"/>
      <c r="ED82" s="127"/>
      <c r="EE82" s="127"/>
      <c r="EF82" s="127"/>
      <c r="EG82" s="127"/>
    </row>
    <row r="83" spans="4:137" ht="12" customHeight="1">
      <c r="D83" s="88"/>
      <c r="E83" s="88" t="s">
        <v>371</v>
      </c>
      <c r="P83" s="157" t="s">
        <v>17</v>
      </c>
      <c r="Q83" s="157"/>
      <c r="R83" s="168"/>
      <c r="S83" s="168"/>
      <c r="T83" s="168"/>
      <c r="U83" s="168"/>
      <c r="V83" s="157" t="s">
        <v>271</v>
      </c>
      <c r="W83" s="157"/>
      <c r="X83" s="157"/>
      <c r="Y83" s="157"/>
      <c r="Z83" s="157"/>
      <c r="AA83" s="157"/>
      <c r="AB83" s="157"/>
      <c r="AC83" s="157"/>
      <c r="AD83" s="157"/>
      <c r="AE83" s="157"/>
      <c r="AF83" s="167"/>
      <c r="AG83" s="167"/>
      <c r="AH83" s="167"/>
      <c r="AI83" s="167"/>
      <c r="AJ83" s="167"/>
      <c r="AK83" s="167"/>
      <c r="AL83" s="167"/>
      <c r="AM83" s="167"/>
      <c r="AN83" s="157" t="s">
        <v>416</v>
      </c>
      <c r="AO83" s="157"/>
      <c r="AP83" s="157"/>
      <c r="AQ83" s="157"/>
      <c r="AR83" s="157"/>
      <c r="AS83" s="157"/>
      <c r="AT83" s="157"/>
      <c r="AU83" s="157"/>
      <c r="AV83" s="171"/>
      <c r="AW83" s="171"/>
      <c r="AX83" s="171"/>
      <c r="AY83" s="171"/>
      <c r="AZ83" s="171"/>
      <c r="BA83" s="171"/>
      <c r="BB83" s="171"/>
      <c r="BC83" s="171"/>
      <c r="BD83" s="157" t="s">
        <v>165</v>
      </c>
      <c r="BE83" s="157"/>
      <c r="DW83" s="127"/>
      <c r="DX83" s="127"/>
      <c r="DY83" s="127"/>
      <c r="DZ83" s="127"/>
      <c r="EA83" s="127"/>
      <c r="EB83" s="127"/>
      <c r="EC83" s="127"/>
      <c r="ED83" s="127"/>
      <c r="EE83" s="127"/>
      <c r="EF83" s="127"/>
      <c r="EG83" s="127"/>
    </row>
    <row r="84" spans="4:137" ht="2.1" customHeight="1">
      <c r="D84" s="88"/>
      <c r="E84" s="88"/>
      <c r="DW84" s="127"/>
      <c r="DX84" s="127"/>
      <c r="DY84" s="127"/>
      <c r="DZ84" s="127"/>
      <c r="EA84" s="127"/>
      <c r="EB84" s="127"/>
      <c r="EC84" s="127"/>
      <c r="ED84" s="127"/>
      <c r="EE84" s="127"/>
      <c r="EF84" s="127"/>
      <c r="EG84" s="127"/>
    </row>
    <row r="85" spans="4:137" ht="12" customHeight="1">
      <c r="D85" s="88"/>
      <c r="E85" s="88" t="s">
        <v>275</v>
      </c>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DW85" s="127"/>
      <c r="DX85" s="127"/>
      <c r="DY85" s="127"/>
      <c r="DZ85" s="127"/>
      <c r="EA85" s="127"/>
      <c r="EB85" s="127"/>
      <c r="EC85" s="127"/>
      <c r="ED85" s="127"/>
      <c r="EE85" s="127"/>
      <c r="EF85" s="127"/>
      <c r="EG85" s="127"/>
    </row>
    <row r="86" spans="4:137" ht="2.1" customHeight="1">
      <c r="D86" s="88"/>
      <c r="E86" s="88"/>
      <c r="DW86" s="127"/>
      <c r="DX86" s="127"/>
      <c r="DY86" s="127"/>
      <c r="DZ86" s="127"/>
      <c r="EA86" s="127"/>
      <c r="EB86" s="127"/>
      <c r="EC86" s="127"/>
      <c r="ED86" s="127"/>
      <c r="EE86" s="127"/>
      <c r="EF86" s="127"/>
      <c r="EG86" s="127"/>
    </row>
    <row r="87" spans="4:137" ht="12" customHeight="1">
      <c r="D87" s="88"/>
      <c r="E87" s="88" t="s">
        <v>372</v>
      </c>
      <c r="P87" s="155"/>
      <c r="Q87" s="155"/>
      <c r="R87" s="155"/>
      <c r="S87" s="155"/>
      <c r="T87" s="155"/>
      <c r="U87" s="155"/>
      <c r="V87" s="155"/>
      <c r="W87" s="155"/>
      <c r="DW87" s="127"/>
      <c r="DX87" s="127"/>
      <c r="DY87" s="127"/>
      <c r="DZ87" s="127"/>
      <c r="EA87" s="127"/>
      <c r="EB87" s="127"/>
      <c r="EC87" s="127"/>
      <c r="ED87" s="127"/>
      <c r="EE87" s="127"/>
      <c r="EF87" s="127"/>
      <c r="EG87" s="127"/>
    </row>
    <row r="88" spans="4:137" ht="2.1" customHeight="1">
      <c r="D88" s="88"/>
      <c r="E88" s="88"/>
    </row>
    <row r="89" spans="4:137" ht="12" customHeight="1">
      <c r="D89" s="88"/>
      <c r="E89" s="88" t="s">
        <v>373</v>
      </c>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row>
    <row r="90" spans="4:137" ht="2.1" customHeight="1">
      <c r="D90" s="88"/>
      <c r="E90" s="88"/>
    </row>
    <row r="91" spans="4:137" ht="12" customHeight="1">
      <c r="D91" s="88"/>
      <c r="E91" s="88" t="s">
        <v>374</v>
      </c>
      <c r="P91" s="153"/>
      <c r="Q91" s="153"/>
      <c r="R91" s="153"/>
      <c r="S91" s="153"/>
      <c r="T91" s="153"/>
      <c r="U91" s="153"/>
      <c r="V91" s="153"/>
      <c r="W91" s="153"/>
      <c r="X91" s="153"/>
      <c r="Y91" s="153"/>
      <c r="Z91" s="153"/>
      <c r="AA91" s="153"/>
      <c r="AB91" s="153"/>
    </row>
    <row r="92" spans="4:137" ht="2.1" customHeight="1">
      <c r="D92" s="88"/>
      <c r="E92" s="88"/>
    </row>
    <row r="93" spans="4:137" ht="12" customHeight="1">
      <c r="D93" s="88"/>
      <c r="E93" s="88" t="s">
        <v>376</v>
      </c>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row>
    <row r="94" spans="4:137" ht="12" customHeight="1">
      <c r="D94" s="88"/>
    </row>
    <row r="95" spans="4:137" ht="12" customHeight="1">
      <c r="D95" s="88"/>
      <c r="E95" s="88" t="s">
        <v>369</v>
      </c>
      <c r="P95" s="157" t="s">
        <v>17</v>
      </c>
      <c r="Q95" s="157"/>
      <c r="R95" s="168"/>
      <c r="S95" s="168"/>
      <c r="T95" s="168"/>
      <c r="U95" s="168"/>
      <c r="V95" s="157" t="s">
        <v>264</v>
      </c>
      <c r="W95" s="157"/>
      <c r="X95" s="157"/>
      <c r="Y95" s="157"/>
      <c r="Z95" s="157"/>
      <c r="AA95" s="157"/>
      <c r="AB95" s="157"/>
      <c r="AC95" s="157"/>
      <c r="AD95" s="157"/>
      <c r="AE95" s="157"/>
      <c r="AF95" s="167"/>
      <c r="AG95" s="167"/>
      <c r="AH95" s="167"/>
      <c r="AI95" s="167"/>
      <c r="AJ95" s="167"/>
      <c r="AK95" s="167"/>
      <c r="AL95" s="167"/>
      <c r="AM95" s="167"/>
      <c r="AN95" s="157" t="s">
        <v>265</v>
      </c>
      <c r="AO95" s="157"/>
      <c r="AP95" s="157"/>
      <c r="AQ95" s="157"/>
      <c r="AR95" s="157"/>
      <c r="AS95" s="157"/>
      <c r="AT95" s="172"/>
      <c r="AU95" s="172"/>
      <c r="AV95" s="172"/>
      <c r="AW95" s="172"/>
      <c r="AX95" s="172"/>
      <c r="AY95" s="172"/>
      <c r="AZ95" s="172"/>
      <c r="BA95" s="172"/>
      <c r="BB95" s="172"/>
      <c r="BC95" s="157" t="s">
        <v>165</v>
      </c>
      <c r="BD95" s="157"/>
    </row>
    <row r="96" spans="4:137" ht="2.1" customHeight="1">
      <c r="D96" s="88"/>
      <c r="E96" s="88"/>
    </row>
    <row r="97" spans="4:57" ht="12" customHeight="1">
      <c r="D97" s="88"/>
      <c r="E97" s="88" t="s">
        <v>370</v>
      </c>
      <c r="P97" s="154"/>
      <c r="Q97" s="154"/>
      <c r="R97" s="154"/>
      <c r="S97" s="154"/>
      <c r="T97" s="154"/>
      <c r="U97" s="154"/>
      <c r="V97" s="154"/>
      <c r="W97" s="154"/>
      <c r="X97" s="154"/>
      <c r="Y97" s="154"/>
      <c r="Z97" s="154"/>
      <c r="AA97" s="154"/>
      <c r="AB97" s="154"/>
      <c r="AC97" s="154"/>
      <c r="AD97" s="154"/>
      <c r="AE97" s="154"/>
      <c r="AF97" s="154"/>
      <c r="AG97" s="154"/>
      <c r="AH97" s="154"/>
      <c r="AI97" s="154"/>
      <c r="AJ97" s="154"/>
      <c r="AK97" s="154"/>
    </row>
    <row r="98" spans="4:57" ht="2.1" customHeight="1">
      <c r="D98" s="88"/>
      <c r="E98" s="88"/>
    </row>
    <row r="99" spans="4:57" ht="12" customHeight="1">
      <c r="D99" s="88"/>
      <c r="E99" s="88" t="s">
        <v>371</v>
      </c>
      <c r="P99" s="157" t="s">
        <v>17</v>
      </c>
      <c r="Q99" s="157"/>
      <c r="R99" s="168"/>
      <c r="S99" s="168"/>
      <c r="T99" s="168"/>
      <c r="U99" s="168"/>
      <c r="V99" s="157" t="s">
        <v>271</v>
      </c>
      <c r="W99" s="157"/>
      <c r="X99" s="157"/>
      <c r="Y99" s="157"/>
      <c r="Z99" s="157"/>
      <c r="AA99" s="157"/>
      <c r="AB99" s="157"/>
      <c r="AC99" s="157"/>
      <c r="AD99" s="157"/>
      <c r="AE99" s="157"/>
      <c r="AF99" s="167"/>
      <c r="AG99" s="167"/>
      <c r="AH99" s="167"/>
      <c r="AI99" s="167"/>
      <c r="AJ99" s="167"/>
      <c r="AK99" s="167"/>
      <c r="AL99" s="167"/>
      <c r="AM99" s="167"/>
      <c r="AN99" s="157" t="s">
        <v>416</v>
      </c>
      <c r="AO99" s="157"/>
      <c r="AP99" s="157"/>
      <c r="AQ99" s="157"/>
      <c r="AR99" s="157"/>
      <c r="AS99" s="157"/>
      <c r="AT99" s="157"/>
      <c r="AU99" s="157"/>
      <c r="AV99" s="171"/>
      <c r="AW99" s="171"/>
      <c r="AX99" s="171"/>
      <c r="AY99" s="171"/>
      <c r="AZ99" s="171"/>
      <c r="BA99" s="171"/>
      <c r="BB99" s="171"/>
      <c r="BC99" s="171"/>
      <c r="BD99" s="157" t="s">
        <v>165</v>
      </c>
      <c r="BE99" s="157"/>
    </row>
    <row r="100" spans="4:57" ht="2.1" customHeight="1">
      <c r="D100" s="88"/>
      <c r="E100" s="88"/>
    </row>
    <row r="101" spans="4:57" ht="12" customHeight="1">
      <c r="D101" s="88"/>
      <c r="E101" s="88" t="s">
        <v>275</v>
      </c>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row>
    <row r="102" spans="4:57" ht="2.1" customHeight="1">
      <c r="D102" s="88"/>
      <c r="E102" s="88"/>
    </row>
    <row r="103" spans="4:57" ht="12" customHeight="1">
      <c r="D103" s="88"/>
      <c r="E103" s="88" t="s">
        <v>372</v>
      </c>
      <c r="P103" s="155"/>
      <c r="Q103" s="155"/>
      <c r="R103" s="155"/>
      <c r="S103" s="155"/>
      <c r="T103" s="155"/>
      <c r="U103" s="155"/>
      <c r="V103" s="155"/>
      <c r="W103" s="155"/>
    </row>
    <row r="104" spans="4:57" ht="2.1" customHeight="1">
      <c r="D104" s="88"/>
      <c r="E104" s="88"/>
    </row>
    <row r="105" spans="4:57" ht="12" customHeight="1">
      <c r="D105" s="88"/>
      <c r="E105" s="88" t="s">
        <v>373</v>
      </c>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row>
    <row r="106" spans="4:57" ht="2.1" customHeight="1">
      <c r="D106" s="88"/>
      <c r="E106" s="88"/>
    </row>
    <row r="107" spans="4:57" ht="12" customHeight="1">
      <c r="D107" s="88"/>
      <c r="E107" s="88" t="s">
        <v>374</v>
      </c>
      <c r="P107" s="153"/>
      <c r="Q107" s="153"/>
      <c r="R107" s="153"/>
      <c r="S107" s="153"/>
      <c r="T107" s="153"/>
      <c r="U107" s="153"/>
      <c r="V107" s="153"/>
      <c r="W107" s="153"/>
      <c r="X107" s="153"/>
      <c r="Y107" s="153"/>
      <c r="Z107" s="153"/>
      <c r="AA107" s="153"/>
      <c r="AB107" s="153"/>
    </row>
    <row r="108" spans="4:57" ht="2.1" customHeight="1">
      <c r="D108" s="88"/>
      <c r="E108" s="88"/>
    </row>
    <row r="109" spans="4:57" ht="12" customHeight="1">
      <c r="D109" s="88"/>
      <c r="E109" s="88" t="s">
        <v>376</v>
      </c>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row>
    <row r="110" spans="4:57" ht="12" customHeight="1">
      <c r="D110" s="88"/>
    </row>
    <row r="111" spans="4:57" ht="12" customHeight="1">
      <c r="D111" s="88"/>
      <c r="E111" s="88" t="s">
        <v>369</v>
      </c>
      <c r="P111" s="157" t="s">
        <v>17</v>
      </c>
      <c r="Q111" s="157"/>
      <c r="R111" s="168"/>
      <c r="S111" s="168"/>
      <c r="T111" s="168"/>
      <c r="U111" s="168"/>
      <c r="V111" s="157" t="s">
        <v>264</v>
      </c>
      <c r="W111" s="157"/>
      <c r="X111" s="157"/>
      <c r="Y111" s="157"/>
      <c r="Z111" s="157"/>
      <c r="AA111" s="157"/>
      <c r="AB111" s="157"/>
      <c r="AC111" s="157"/>
      <c r="AD111" s="157"/>
      <c r="AE111" s="157"/>
      <c r="AF111" s="167"/>
      <c r="AG111" s="167"/>
      <c r="AH111" s="167"/>
      <c r="AI111" s="167"/>
      <c r="AJ111" s="167"/>
      <c r="AK111" s="167"/>
      <c r="AL111" s="167"/>
      <c r="AM111" s="167"/>
      <c r="AN111" s="157" t="s">
        <v>265</v>
      </c>
      <c r="AO111" s="157"/>
      <c r="AP111" s="157"/>
      <c r="AQ111" s="157"/>
      <c r="AR111" s="157"/>
      <c r="AS111" s="157"/>
      <c r="AT111" s="172"/>
      <c r="AU111" s="172"/>
      <c r="AV111" s="172"/>
      <c r="AW111" s="172"/>
      <c r="AX111" s="172"/>
      <c r="AY111" s="172"/>
      <c r="AZ111" s="172"/>
      <c r="BA111" s="172"/>
      <c r="BB111" s="172"/>
      <c r="BC111" s="157" t="s">
        <v>165</v>
      </c>
      <c r="BD111" s="157"/>
    </row>
    <row r="112" spans="4:57" ht="2.1" customHeight="1">
      <c r="D112" s="88"/>
      <c r="E112" s="88"/>
    </row>
    <row r="113" spans="3:137" ht="12" customHeight="1">
      <c r="D113" s="88"/>
      <c r="E113" s="88" t="s">
        <v>370</v>
      </c>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row>
    <row r="114" spans="3:137" ht="2.1" customHeight="1">
      <c r="D114" s="88"/>
      <c r="E114" s="88"/>
    </row>
    <row r="115" spans="3:137" ht="12" customHeight="1">
      <c r="D115" s="88"/>
      <c r="E115" s="88" t="s">
        <v>371</v>
      </c>
      <c r="P115" s="157" t="s">
        <v>17</v>
      </c>
      <c r="Q115" s="157"/>
      <c r="R115" s="168"/>
      <c r="S115" s="168"/>
      <c r="T115" s="168"/>
      <c r="U115" s="168"/>
      <c r="V115" s="157" t="s">
        <v>271</v>
      </c>
      <c r="W115" s="157"/>
      <c r="X115" s="157"/>
      <c r="Y115" s="157"/>
      <c r="Z115" s="157"/>
      <c r="AA115" s="157"/>
      <c r="AB115" s="157"/>
      <c r="AC115" s="157"/>
      <c r="AD115" s="157"/>
      <c r="AE115" s="157"/>
      <c r="AF115" s="167"/>
      <c r="AG115" s="167"/>
      <c r="AH115" s="167"/>
      <c r="AI115" s="167"/>
      <c r="AJ115" s="167"/>
      <c r="AK115" s="167"/>
      <c r="AL115" s="167"/>
      <c r="AM115" s="167"/>
      <c r="AN115" s="157" t="s">
        <v>416</v>
      </c>
      <c r="AO115" s="157"/>
      <c r="AP115" s="157"/>
      <c r="AQ115" s="157"/>
      <c r="AR115" s="157"/>
      <c r="AS115" s="157"/>
      <c r="AT115" s="157"/>
      <c r="AU115" s="157"/>
      <c r="AV115" s="171"/>
      <c r="AW115" s="171"/>
      <c r="AX115" s="171"/>
      <c r="AY115" s="171"/>
      <c r="AZ115" s="171"/>
      <c r="BA115" s="171"/>
      <c r="BB115" s="171"/>
      <c r="BC115" s="171"/>
      <c r="BD115" s="157" t="s">
        <v>165</v>
      </c>
      <c r="BE115" s="157"/>
    </row>
    <row r="116" spans="3:137" ht="2.1" customHeight="1">
      <c r="D116" s="88"/>
      <c r="E116" s="88"/>
    </row>
    <row r="117" spans="3:137" ht="12" customHeight="1">
      <c r="D117" s="88"/>
      <c r="E117" s="88" t="s">
        <v>275</v>
      </c>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row>
    <row r="118" spans="3:137" ht="2.1" customHeight="1">
      <c r="D118" s="88"/>
      <c r="E118" s="88"/>
    </row>
    <row r="119" spans="3:137" ht="12" customHeight="1">
      <c r="D119" s="88"/>
      <c r="E119" s="88" t="s">
        <v>372</v>
      </c>
      <c r="P119" s="155"/>
      <c r="Q119" s="155"/>
      <c r="R119" s="155"/>
      <c r="S119" s="155"/>
      <c r="T119" s="155"/>
      <c r="U119" s="155"/>
      <c r="V119" s="155"/>
      <c r="W119" s="155"/>
    </row>
    <row r="120" spans="3:137" ht="2.1" customHeight="1">
      <c r="D120" s="88"/>
      <c r="E120" s="88"/>
      <c r="S120" s="129"/>
    </row>
    <row r="121" spans="3:137" ht="12" customHeight="1">
      <c r="D121" s="88"/>
      <c r="E121" s="88" t="s">
        <v>373</v>
      </c>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row>
    <row r="122" spans="3:137" ht="2.1" customHeight="1">
      <c r="D122" s="88"/>
      <c r="E122" s="88"/>
    </row>
    <row r="123" spans="3:137" ht="12" customHeight="1">
      <c r="D123" s="88"/>
      <c r="E123" s="88" t="s">
        <v>374</v>
      </c>
      <c r="P123" s="153"/>
      <c r="Q123" s="153"/>
      <c r="R123" s="153"/>
      <c r="S123" s="153"/>
      <c r="T123" s="153"/>
      <c r="U123" s="153"/>
      <c r="V123" s="153"/>
      <c r="W123" s="153"/>
      <c r="X123" s="153"/>
      <c r="Y123" s="153"/>
      <c r="Z123" s="153"/>
      <c r="AA123" s="153"/>
      <c r="AB123" s="153"/>
    </row>
    <row r="124" spans="3:137" ht="2.1" customHeight="1">
      <c r="D124" s="88"/>
      <c r="E124" s="88"/>
    </row>
    <row r="125" spans="3:137" ht="12" customHeight="1">
      <c r="D125" s="88"/>
      <c r="E125" s="88" t="s">
        <v>376</v>
      </c>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row>
    <row r="126" spans="3:137" ht="5.0999999999999996" customHeight="1">
      <c r="C126" s="92"/>
      <c r="D126" s="91"/>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X126" s="127"/>
      <c r="BY126" s="126"/>
      <c r="BZ126" s="126"/>
      <c r="CA126" s="126"/>
      <c r="CB126" s="126"/>
      <c r="CC126" s="126"/>
      <c r="CD126" s="126"/>
      <c r="CE126" s="127"/>
      <c r="CF126" s="127"/>
      <c r="DW126" s="127"/>
      <c r="EG126" s="127"/>
    </row>
    <row r="127" spans="3:137" ht="5.0999999999999996" customHeight="1">
      <c r="D127" s="88"/>
      <c r="BX127" s="127"/>
      <c r="BY127" s="126"/>
      <c r="BZ127" s="126"/>
      <c r="CA127" s="126"/>
      <c r="CB127" s="126"/>
      <c r="CC127" s="126"/>
      <c r="CD127" s="126"/>
      <c r="CE127" s="127"/>
      <c r="CF127" s="127"/>
      <c r="DW127" s="127"/>
      <c r="EG127" s="127"/>
    </row>
    <row r="128" spans="3:137" ht="15" customHeight="1">
      <c r="D128" s="88"/>
      <c r="BX128" s="127"/>
      <c r="BY128" s="126"/>
      <c r="BZ128" s="126"/>
      <c r="CA128" s="126"/>
      <c r="CB128" s="126"/>
      <c r="CC128" s="126"/>
      <c r="CD128" s="126"/>
      <c r="CE128" s="127"/>
      <c r="CF128" s="127"/>
      <c r="DW128" s="127"/>
      <c r="EG128" s="127"/>
    </row>
    <row r="129" spans="3:57" ht="12" customHeight="1">
      <c r="C129" s="88" t="s">
        <v>377</v>
      </c>
    </row>
    <row r="130" spans="3:57" ht="12" customHeight="1">
      <c r="D130" s="88" t="s">
        <v>378</v>
      </c>
    </row>
    <row r="131" spans="3:57" ht="12" customHeight="1">
      <c r="E131" s="88" t="s">
        <v>369</v>
      </c>
      <c r="P131" s="157" t="s">
        <v>17</v>
      </c>
      <c r="Q131" s="157"/>
      <c r="R131" s="168"/>
      <c r="S131" s="168"/>
      <c r="T131" s="168"/>
      <c r="U131" s="168"/>
      <c r="V131" s="157" t="s">
        <v>264</v>
      </c>
      <c r="W131" s="157"/>
      <c r="X131" s="157"/>
      <c r="Y131" s="157"/>
      <c r="Z131" s="157"/>
      <c r="AA131" s="157"/>
      <c r="AB131" s="157"/>
      <c r="AC131" s="157"/>
      <c r="AD131" s="157"/>
      <c r="AE131" s="157"/>
      <c r="AF131" s="167"/>
      <c r="AG131" s="167"/>
      <c r="AH131" s="167"/>
      <c r="AI131" s="167"/>
      <c r="AJ131" s="167"/>
      <c r="AK131" s="167"/>
      <c r="AL131" s="167"/>
      <c r="AM131" s="167"/>
      <c r="AN131" s="157" t="s">
        <v>265</v>
      </c>
      <c r="AO131" s="157"/>
      <c r="AP131" s="157"/>
      <c r="AQ131" s="157"/>
      <c r="AR131" s="157"/>
      <c r="AS131" s="157"/>
      <c r="AT131" s="172"/>
      <c r="AU131" s="172"/>
      <c r="AV131" s="172"/>
      <c r="AW131" s="172"/>
      <c r="AX131" s="172"/>
      <c r="AY131" s="172"/>
      <c r="AZ131" s="172"/>
      <c r="BA131" s="172"/>
      <c r="BB131" s="172"/>
      <c r="BC131" s="157" t="s">
        <v>165</v>
      </c>
      <c r="BD131" s="157"/>
    </row>
    <row r="132" spans="3:57" ht="2.1" customHeight="1">
      <c r="E132" s="88"/>
    </row>
    <row r="133" spans="3:57" ht="12" customHeight="1">
      <c r="E133" s="88" t="s">
        <v>370</v>
      </c>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row>
    <row r="134" spans="3:57" ht="2.1" customHeight="1">
      <c r="E134" s="88"/>
    </row>
    <row r="135" spans="3:57" ht="12" customHeight="1">
      <c r="E135" s="88" t="s">
        <v>371</v>
      </c>
      <c r="P135" s="157" t="s">
        <v>17</v>
      </c>
      <c r="Q135" s="157"/>
      <c r="R135" s="168"/>
      <c r="S135" s="168"/>
      <c r="T135" s="168"/>
      <c r="U135" s="168"/>
      <c r="V135" s="157" t="s">
        <v>271</v>
      </c>
      <c r="W135" s="157"/>
      <c r="X135" s="157"/>
      <c r="Y135" s="157"/>
      <c r="Z135" s="157"/>
      <c r="AA135" s="157"/>
      <c r="AB135" s="157"/>
      <c r="AC135" s="157"/>
      <c r="AD135" s="157"/>
      <c r="AE135" s="157"/>
      <c r="AF135" s="167"/>
      <c r="AG135" s="167"/>
      <c r="AH135" s="167"/>
      <c r="AI135" s="167"/>
      <c r="AJ135" s="167"/>
      <c r="AK135" s="167"/>
      <c r="AL135" s="167"/>
      <c r="AM135" s="167"/>
      <c r="AN135" s="157" t="s">
        <v>416</v>
      </c>
      <c r="AO135" s="157"/>
      <c r="AP135" s="157"/>
      <c r="AQ135" s="157"/>
      <c r="AR135" s="157"/>
      <c r="AS135" s="157"/>
      <c r="AT135" s="157"/>
      <c r="AU135" s="157"/>
      <c r="AV135" s="171"/>
      <c r="AW135" s="171"/>
      <c r="AX135" s="171"/>
      <c r="AY135" s="171"/>
      <c r="AZ135" s="171"/>
      <c r="BA135" s="171"/>
      <c r="BB135" s="171"/>
      <c r="BC135" s="171"/>
      <c r="BD135" s="157" t="s">
        <v>165</v>
      </c>
      <c r="BE135" s="157"/>
    </row>
    <row r="136" spans="3:57" ht="2.1" customHeight="1">
      <c r="E136" s="88"/>
    </row>
    <row r="137" spans="3:57" ht="12" customHeight="1">
      <c r="E137" s="88" t="s">
        <v>275</v>
      </c>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row>
    <row r="138" spans="3:57" ht="2.1" customHeight="1">
      <c r="E138" s="88"/>
    </row>
    <row r="139" spans="3:57" ht="12" customHeight="1">
      <c r="E139" s="88" t="s">
        <v>372</v>
      </c>
      <c r="P139" s="155"/>
      <c r="Q139" s="155"/>
      <c r="R139" s="155"/>
      <c r="S139" s="155"/>
      <c r="T139" s="155"/>
      <c r="U139" s="155"/>
      <c r="V139" s="155"/>
      <c r="W139" s="155"/>
    </row>
    <row r="140" spans="3:57" ht="2.1" customHeight="1">
      <c r="E140" s="88"/>
    </row>
    <row r="141" spans="3:57" ht="12" customHeight="1">
      <c r="E141" s="88" t="s">
        <v>373</v>
      </c>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row>
    <row r="142" spans="3:57" ht="2.1" customHeight="1">
      <c r="E142" s="88"/>
    </row>
    <row r="143" spans="3:57" ht="12" customHeight="1">
      <c r="E143" s="88" t="s">
        <v>374</v>
      </c>
      <c r="P143" s="153"/>
      <c r="Q143" s="153"/>
      <c r="R143" s="153"/>
      <c r="S143" s="153"/>
      <c r="T143" s="153"/>
      <c r="U143" s="153"/>
      <c r="V143" s="153"/>
      <c r="W143" s="153"/>
      <c r="X143" s="153"/>
      <c r="Y143" s="153"/>
      <c r="Z143" s="153"/>
      <c r="AA143" s="153"/>
      <c r="AB143" s="153"/>
    </row>
    <row r="144" spans="3:57" ht="2.1" customHeight="1">
      <c r="E144" s="88"/>
    </row>
    <row r="145" spans="4:57" ht="12" customHeight="1">
      <c r="E145" s="88" t="s">
        <v>379</v>
      </c>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row>
    <row r="146" spans="4:57" ht="12" customHeight="1">
      <c r="D146" s="88"/>
    </row>
    <row r="147" spans="4:57" ht="12" customHeight="1">
      <c r="D147" s="88" t="s">
        <v>380</v>
      </c>
    </row>
    <row r="148" spans="4:57" ht="12" customHeight="1">
      <c r="D148" s="88"/>
      <c r="E148" s="88" t="s">
        <v>369</v>
      </c>
      <c r="P148" s="174" t="s">
        <v>17</v>
      </c>
      <c r="Q148" s="174"/>
      <c r="R148" s="168"/>
      <c r="S148" s="168"/>
      <c r="T148" s="168"/>
      <c r="U148" s="168"/>
      <c r="V148" s="174" t="s">
        <v>264</v>
      </c>
      <c r="W148" s="174"/>
      <c r="X148" s="174"/>
      <c r="Y148" s="174"/>
      <c r="Z148" s="174"/>
      <c r="AA148" s="174"/>
      <c r="AB148" s="174"/>
      <c r="AC148" s="174"/>
      <c r="AD148" s="174"/>
      <c r="AE148" s="174"/>
      <c r="AF148" s="167"/>
      <c r="AG148" s="167"/>
      <c r="AH148" s="167"/>
      <c r="AI148" s="167"/>
      <c r="AJ148" s="167"/>
      <c r="AK148" s="167"/>
      <c r="AL148" s="167"/>
      <c r="AM148" s="167"/>
      <c r="AN148" s="157" t="s">
        <v>265</v>
      </c>
      <c r="AO148" s="157"/>
      <c r="AP148" s="157"/>
      <c r="AQ148" s="157"/>
      <c r="AR148" s="157"/>
      <c r="AS148" s="157"/>
      <c r="AT148" s="172"/>
      <c r="AU148" s="172"/>
      <c r="AV148" s="172"/>
      <c r="AW148" s="172"/>
      <c r="AX148" s="172"/>
      <c r="AY148" s="172"/>
      <c r="AZ148" s="172"/>
      <c r="BA148" s="172"/>
      <c r="BB148" s="172"/>
      <c r="BC148" s="157" t="s">
        <v>165</v>
      </c>
      <c r="BD148" s="157"/>
    </row>
    <row r="149" spans="4:57" ht="2.1" customHeight="1">
      <c r="D149" s="88"/>
      <c r="E149" s="88"/>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row>
    <row r="150" spans="4:57" ht="12" customHeight="1">
      <c r="D150" s="88"/>
      <c r="E150" s="88" t="s">
        <v>370</v>
      </c>
      <c r="N150" s="130"/>
      <c r="O150" s="130"/>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c r="AL150" s="130"/>
      <c r="AM150" s="130"/>
      <c r="AN150" s="130"/>
    </row>
    <row r="151" spans="4:57" ht="2.1" customHeight="1">
      <c r="D151" s="88"/>
      <c r="E151" s="88"/>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29"/>
    </row>
    <row r="152" spans="4:57" ht="12" customHeight="1">
      <c r="D152" s="88"/>
      <c r="E152" s="88" t="s">
        <v>371</v>
      </c>
      <c r="P152" s="157" t="s">
        <v>17</v>
      </c>
      <c r="Q152" s="157"/>
      <c r="R152" s="168"/>
      <c r="S152" s="168"/>
      <c r="T152" s="168"/>
      <c r="U152" s="168"/>
      <c r="V152" s="157" t="s">
        <v>271</v>
      </c>
      <c r="W152" s="157"/>
      <c r="X152" s="157"/>
      <c r="Y152" s="157"/>
      <c r="Z152" s="157"/>
      <c r="AA152" s="157"/>
      <c r="AB152" s="157"/>
      <c r="AC152" s="157"/>
      <c r="AD152" s="157"/>
      <c r="AE152" s="157"/>
      <c r="AF152" s="167"/>
      <c r="AG152" s="167"/>
      <c r="AH152" s="167"/>
      <c r="AI152" s="167"/>
      <c r="AJ152" s="167"/>
      <c r="AK152" s="167"/>
      <c r="AL152" s="167"/>
      <c r="AM152" s="167"/>
      <c r="AN152" s="157" t="s">
        <v>416</v>
      </c>
      <c r="AO152" s="157"/>
      <c r="AP152" s="157"/>
      <c r="AQ152" s="157"/>
      <c r="AR152" s="157"/>
      <c r="AS152" s="157"/>
      <c r="AT152" s="157"/>
      <c r="AU152" s="157"/>
      <c r="AV152" s="171"/>
      <c r="AW152" s="171"/>
      <c r="AX152" s="171"/>
      <c r="AY152" s="171"/>
      <c r="AZ152" s="171"/>
      <c r="BA152" s="171"/>
      <c r="BB152" s="171"/>
      <c r="BC152" s="171"/>
      <c r="BD152" s="157" t="s">
        <v>165</v>
      </c>
      <c r="BE152" s="157"/>
    </row>
    <row r="153" spans="4:57" ht="2.1" customHeight="1">
      <c r="D153" s="88"/>
      <c r="E153" s="88"/>
    </row>
    <row r="154" spans="4:57" ht="12" customHeight="1">
      <c r="D154" s="88"/>
      <c r="E154" s="88" t="s">
        <v>275</v>
      </c>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154"/>
      <c r="AW154" s="154"/>
      <c r="AX154" s="154"/>
      <c r="AY154" s="154"/>
      <c r="AZ154" s="154"/>
      <c r="BA154" s="154"/>
      <c r="BB154" s="154"/>
      <c r="BC154" s="154"/>
      <c r="BD154" s="154"/>
      <c r="BE154" s="154"/>
    </row>
    <row r="155" spans="4:57" ht="2.1" customHeight="1">
      <c r="D155" s="88"/>
      <c r="E155" s="88"/>
    </row>
    <row r="156" spans="4:57" ht="12" customHeight="1">
      <c r="D156" s="88"/>
      <c r="E156" s="88" t="s">
        <v>372</v>
      </c>
      <c r="P156" s="155"/>
      <c r="Q156" s="155"/>
      <c r="R156" s="155"/>
      <c r="S156" s="155"/>
      <c r="T156" s="155"/>
      <c r="U156" s="155"/>
      <c r="V156" s="155"/>
      <c r="W156" s="155"/>
    </row>
    <row r="157" spans="4:57" ht="2.1" customHeight="1">
      <c r="D157" s="88"/>
      <c r="E157" s="88"/>
    </row>
    <row r="158" spans="4:57" ht="12" customHeight="1">
      <c r="D158" s="88"/>
      <c r="E158" s="88" t="s">
        <v>373</v>
      </c>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row>
    <row r="159" spans="4:57" ht="2.1" customHeight="1">
      <c r="D159" s="88"/>
      <c r="E159" s="88"/>
    </row>
    <row r="160" spans="4:57" ht="12" customHeight="1">
      <c r="D160" s="88"/>
      <c r="E160" s="88" t="s">
        <v>374</v>
      </c>
      <c r="P160" s="153"/>
      <c r="Q160" s="153"/>
      <c r="R160" s="153"/>
      <c r="S160" s="153"/>
      <c r="T160" s="153"/>
      <c r="U160" s="153"/>
      <c r="V160" s="153"/>
      <c r="W160" s="153"/>
      <c r="X160" s="153"/>
      <c r="Y160" s="153"/>
      <c r="Z160" s="153"/>
      <c r="AA160" s="153"/>
      <c r="AB160" s="153"/>
    </row>
    <row r="161" spans="4:63" ht="2.1" customHeight="1">
      <c r="D161" s="88"/>
      <c r="E161" s="88"/>
    </row>
    <row r="162" spans="4:63" ht="12" customHeight="1">
      <c r="D162" s="88"/>
      <c r="E162" s="88" t="s">
        <v>379</v>
      </c>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c r="BE162" s="154"/>
    </row>
    <row r="163" spans="4:63" ht="12" customHeight="1">
      <c r="D163" s="88"/>
    </row>
    <row r="164" spans="4:63" ht="12" customHeight="1">
      <c r="D164" s="88"/>
      <c r="E164" s="88" t="s">
        <v>369</v>
      </c>
      <c r="P164" s="157" t="s">
        <v>17</v>
      </c>
      <c r="Q164" s="157"/>
      <c r="R164" s="168"/>
      <c r="S164" s="168"/>
      <c r="T164" s="168"/>
      <c r="U164" s="168"/>
      <c r="V164" s="157" t="s">
        <v>264</v>
      </c>
      <c r="W164" s="157"/>
      <c r="X164" s="157"/>
      <c r="Y164" s="157"/>
      <c r="Z164" s="157"/>
      <c r="AA164" s="157"/>
      <c r="AB164" s="157"/>
      <c r="AC164" s="157"/>
      <c r="AD164" s="157"/>
      <c r="AE164" s="157"/>
      <c r="AF164" s="167"/>
      <c r="AG164" s="167"/>
      <c r="AH164" s="167"/>
      <c r="AI164" s="167"/>
      <c r="AJ164" s="167"/>
      <c r="AK164" s="167"/>
      <c r="AL164" s="167"/>
      <c r="AM164" s="167"/>
      <c r="AN164" s="157" t="s">
        <v>265</v>
      </c>
      <c r="AO164" s="157"/>
      <c r="AP164" s="157"/>
      <c r="AQ164" s="157"/>
      <c r="AR164" s="157"/>
      <c r="AS164" s="157"/>
      <c r="AT164" s="172"/>
      <c r="AU164" s="172"/>
      <c r="AV164" s="172"/>
      <c r="AW164" s="172"/>
      <c r="AX164" s="172"/>
      <c r="AY164" s="172"/>
      <c r="AZ164" s="172"/>
      <c r="BA164" s="172"/>
      <c r="BB164" s="172"/>
      <c r="BC164" s="157" t="s">
        <v>165</v>
      </c>
      <c r="BD164" s="157"/>
    </row>
    <row r="165" spans="4:63" ht="2.1" customHeight="1">
      <c r="D165" s="88"/>
      <c r="E165" s="88"/>
      <c r="BK165" s="131"/>
    </row>
    <row r="166" spans="4:63" ht="12" customHeight="1">
      <c r="D166" s="88"/>
      <c r="E166" s="88" t="s">
        <v>370</v>
      </c>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row>
    <row r="167" spans="4:63" ht="2.1" customHeight="1">
      <c r="D167" s="88"/>
      <c r="E167" s="88"/>
    </row>
    <row r="168" spans="4:63" ht="12" customHeight="1">
      <c r="D168" s="88"/>
      <c r="E168" s="88" t="s">
        <v>371</v>
      </c>
      <c r="P168" s="157" t="s">
        <v>17</v>
      </c>
      <c r="Q168" s="157"/>
      <c r="R168" s="168"/>
      <c r="S168" s="168"/>
      <c r="T168" s="168"/>
      <c r="U168" s="168"/>
      <c r="V168" s="157" t="s">
        <v>271</v>
      </c>
      <c r="W168" s="157"/>
      <c r="X168" s="157"/>
      <c r="Y168" s="157"/>
      <c r="Z168" s="157"/>
      <c r="AA168" s="157"/>
      <c r="AB168" s="157"/>
      <c r="AC168" s="157"/>
      <c r="AD168" s="157"/>
      <c r="AE168" s="157"/>
      <c r="AF168" s="167"/>
      <c r="AG168" s="167"/>
      <c r="AH168" s="167"/>
      <c r="AI168" s="167"/>
      <c r="AJ168" s="167"/>
      <c r="AK168" s="167"/>
      <c r="AL168" s="167"/>
      <c r="AM168" s="167"/>
      <c r="AN168" s="157" t="s">
        <v>416</v>
      </c>
      <c r="AO168" s="157"/>
      <c r="AP168" s="157"/>
      <c r="AQ168" s="157"/>
      <c r="AR168" s="157"/>
      <c r="AS168" s="157"/>
      <c r="AT168" s="157"/>
      <c r="AU168" s="157"/>
      <c r="AV168" s="171"/>
      <c r="AW168" s="171"/>
      <c r="AX168" s="171"/>
      <c r="AY168" s="171"/>
      <c r="AZ168" s="171"/>
      <c r="BA168" s="171"/>
      <c r="BB168" s="171"/>
      <c r="BC168" s="171"/>
      <c r="BD168" s="157" t="s">
        <v>165</v>
      </c>
      <c r="BE168" s="157"/>
    </row>
    <row r="169" spans="4:63" ht="2.1" customHeight="1">
      <c r="D169" s="88"/>
      <c r="E169" s="88"/>
    </row>
    <row r="170" spans="4:63" ht="12" customHeight="1">
      <c r="D170" s="88"/>
      <c r="E170" s="88" t="s">
        <v>275</v>
      </c>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row>
    <row r="171" spans="4:63" ht="2.1" customHeight="1">
      <c r="D171" s="88"/>
      <c r="E171" s="88"/>
    </row>
    <row r="172" spans="4:63" ht="12" customHeight="1">
      <c r="D172" s="88"/>
      <c r="E172" s="88" t="s">
        <v>372</v>
      </c>
      <c r="P172" s="155"/>
      <c r="Q172" s="155"/>
      <c r="R172" s="155"/>
      <c r="S172" s="155"/>
      <c r="T172" s="155"/>
      <c r="U172" s="155"/>
      <c r="V172" s="155"/>
      <c r="W172" s="155"/>
    </row>
    <row r="173" spans="4:63" ht="2.1" customHeight="1">
      <c r="D173" s="88"/>
      <c r="E173" s="88"/>
    </row>
    <row r="174" spans="4:63" ht="12" customHeight="1">
      <c r="D174" s="88"/>
      <c r="E174" s="88" t="s">
        <v>373</v>
      </c>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row>
    <row r="175" spans="4:63" ht="2.1" customHeight="1">
      <c r="D175" s="88"/>
      <c r="E175" s="88"/>
    </row>
    <row r="176" spans="4:63" ht="12" customHeight="1">
      <c r="D176" s="88"/>
      <c r="E176" s="88" t="s">
        <v>374</v>
      </c>
      <c r="P176" s="153"/>
      <c r="Q176" s="153"/>
      <c r="R176" s="153"/>
      <c r="S176" s="153"/>
      <c r="T176" s="153"/>
      <c r="U176" s="153"/>
      <c r="V176" s="153"/>
      <c r="W176" s="153"/>
      <c r="X176" s="153"/>
      <c r="Y176" s="153"/>
      <c r="Z176" s="153"/>
      <c r="AA176" s="153"/>
      <c r="AB176" s="153"/>
    </row>
    <row r="177" spans="4:64" ht="2.1" customHeight="1">
      <c r="D177" s="88"/>
      <c r="E177" s="88"/>
    </row>
    <row r="178" spans="4:64" ht="12" customHeight="1">
      <c r="D178" s="88"/>
      <c r="E178" s="88" t="s">
        <v>379</v>
      </c>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L178" s="126"/>
    </row>
    <row r="179" spans="4:64" ht="12" customHeight="1">
      <c r="D179" s="88"/>
    </row>
    <row r="180" spans="4:64" ht="12" customHeight="1">
      <c r="D180" s="88"/>
      <c r="E180" s="88" t="s">
        <v>369</v>
      </c>
      <c r="P180" s="157" t="s">
        <v>17</v>
      </c>
      <c r="Q180" s="157"/>
      <c r="R180" s="168"/>
      <c r="S180" s="168"/>
      <c r="T180" s="168"/>
      <c r="U180" s="168"/>
      <c r="V180" s="157" t="s">
        <v>264</v>
      </c>
      <c r="W180" s="157"/>
      <c r="X180" s="157"/>
      <c r="Y180" s="157"/>
      <c r="Z180" s="157"/>
      <c r="AA180" s="157"/>
      <c r="AB180" s="157"/>
      <c r="AC180" s="157"/>
      <c r="AD180" s="157"/>
      <c r="AE180" s="157"/>
      <c r="AF180" s="167"/>
      <c r="AG180" s="167"/>
      <c r="AH180" s="167"/>
      <c r="AI180" s="167"/>
      <c r="AJ180" s="167"/>
      <c r="AK180" s="167"/>
      <c r="AL180" s="167"/>
      <c r="AM180" s="167"/>
      <c r="AN180" s="157" t="s">
        <v>265</v>
      </c>
      <c r="AO180" s="157"/>
      <c r="AP180" s="157"/>
      <c r="AQ180" s="157"/>
      <c r="AR180" s="157"/>
      <c r="AS180" s="157"/>
      <c r="AT180" s="172"/>
      <c r="AU180" s="172"/>
      <c r="AV180" s="172"/>
      <c r="AW180" s="172"/>
      <c r="AX180" s="172"/>
      <c r="AY180" s="172"/>
      <c r="AZ180" s="172"/>
      <c r="BA180" s="172"/>
      <c r="BB180" s="172"/>
      <c r="BC180" s="157" t="s">
        <v>165</v>
      </c>
      <c r="BD180" s="157"/>
    </row>
    <row r="181" spans="4:64" ht="2.1" customHeight="1">
      <c r="D181" s="88"/>
      <c r="E181" s="88"/>
      <c r="BK181" s="131"/>
    </row>
    <row r="182" spans="4:64" ht="12" customHeight="1">
      <c r="D182" s="88"/>
      <c r="E182" s="88" t="s">
        <v>370</v>
      </c>
      <c r="P182" s="154"/>
      <c r="Q182" s="154"/>
      <c r="R182" s="154"/>
      <c r="S182" s="154"/>
      <c r="T182" s="154"/>
      <c r="U182" s="154"/>
      <c r="V182" s="154"/>
      <c r="W182" s="154"/>
      <c r="X182" s="154"/>
      <c r="Y182" s="154"/>
      <c r="Z182" s="154"/>
      <c r="AA182" s="154"/>
      <c r="AB182" s="154"/>
      <c r="AC182" s="154"/>
      <c r="AD182" s="154"/>
      <c r="AE182" s="154"/>
      <c r="AF182" s="154"/>
      <c r="AG182" s="154"/>
      <c r="AH182" s="154"/>
      <c r="AI182" s="154"/>
      <c r="AJ182" s="154"/>
      <c r="AK182" s="154"/>
    </row>
    <row r="183" spans="4:64" ht="2.1" customHeight="1">
      <c r="D183" s="88"/>
      <c r="E183" s="88"/>
    </row>
    <row r="184" spans="4:64" ht="12" customHeight="1">
      <c r="D184" s="88"/>
      <c r="E184" s="88" t="s">
        <v>371</v>
      </c>
      <c r="P184" s="157" t="s">
        <v>17</v>
      </c>
      <c r="Q184" s="157"/>
      <c r="R184" s="168"/>
      <c r="S184" s="168"/>
      <c r="T184" s="168"/>
      <c r="U184" s="168"/>
      <c r="V184" s="157" t="s">
        <v>271</v>
      </c>
      <c r="W184" s="157"/>
      <c r="X184" s="157"/>
      <c r="Y184" s="157"/>
      <c r="Z184" s="157"/>
      <c r="AA184" s="157"/>
      <c r="AB184" s="157"/>
      <c r="AC184" s="157"/>
      <c r="AD184" s="157"/>
      <c r="AE184" s="157"/>
      <c r="AF184" s="167"/>
      <c r="AG184" s="167"/>
      <c r="AH184" s="167"/>
      <c r="AI184" s="167"/>
      <c r="AJ184" s="167"/>
      <c r="AK184" s="167"/>
      <c r="AL184" s="167"/>
      <c r="AM184" s="167"/>
      <c r="AN184" s="157" t="s">
        <v>416</v>
      </c>
      <c r="AO184" s="157"/>
      <c r="AP184" s="157"/>
      <c r="AQ184" s="157"/>
      <c r="AR184" s="157"/>
      <c r="AS184" s="157"/>
      <c r="AT184" s="157"/>
      <c r="AU184" s="157"/>
      <c r="AV184" s="171"/>
      <c r="AW184" s="171"/>
      <c r="AX184" s="171"/>
      <c r="AY184" s="171"/>
      <c r="AZ184" s="171"/>
      <c r="BA184" s="171"/>
      <c r="BB184" s="171"/>
      <c r="BC184" s="171"/>
      <c r="BD184" s="157" t="s">
        <v>165</v>
      </c>
      <c r="BE184" s="157"/>
    </row>
    <row r="185" spans="4:64" ht="2.1" customHeight="1">
      <c r="D185" s="88"/>
      <c r="E185" s="88"/>
    </row>
    <row r="186" spans="4:64" ht="12" customHeight="1">
      <c r="D186" s="88"/>
      <c r="E186" s="88" t="s">
        <v>275</v>
      </c>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c r="BE186" s="154"/>
    </row>
    <row r="187" spans="4:64" ht="2.1" customHeight="1">
      <c r="D187" s="88"/>
      <c r="E187" s="88"/>
    </row>
    <row r="188" spans="4:64" ht="12" customHeight="1">
      <c r="D188" s="88"/>
      <c r="E188" s="88" t="s">
        <v>372</v>
      </c>
      <c r="P188" s="155"/>
      <c r="Q188" s="155"/>
      <c r="R188" s="155"/>
      <c r="S188" s="155"/>
      <c r="T188" s="155"/>
      <c r="U188" s="155"/>
      <c r="V188" s="155"/>
      <c r="W188" s="155"/>
    </row>
    <row r="189" spans="4:64" ht="2.1" customHeight="1">
      <c r="D189" s="88"/>
      <c r="E189" s="88"/>
    </row>
    <row r="190" spans="4:64" ht="12" customHeight="1">
      <c r="D190" s="88"/>
      <c r="E190" s="88" t="s">
        <v>373</v>
      </c>
      <c r="P190" s="154"/>
      <c r="Q190" s="154"/>
      <c r="R190" s="154"/>
      <c r="S190" s="154"/>
      <c r="T190" s="154"/>
      <c r="U190" s="154"/>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row>
    <row r="191" spans="4:64" ht="2.1" customHeight="1">
      <c r="D191" s="88"/>
      <c r="E191" s="88"/>
    </row>
    <row r="192" spans="4:64" ht="12" customHeight="1">
      <c r="D192" s="88"/>
      <c r="E192" s="88" t="s">
        <v>374</v>
      </c>
      <c r="P192" s="153"/>
      <c r="Q192" s="153"/>
      <c r="R192" s="153"/>
      <c r="S192" s="153"/>
      <c r="T192" s="153"/>
      <c r="U192" s="153"/>
      <c r="V192" s="153"/>
      <c r="W192" s="153"/>
      <c r="X192" s="153"/>
      <c r="Y192" s="153"/>
      <c r="Z192" s="153"/>
      <c r="AA192" s="153"/>
      <c r="AB192" s="153"/>
    </row>
    <row r="193" spans="3:137" ht="2.1" customHeight="1">
      <c r="D193" s="88"/>
      <c r="E193" s="88"/>
    </row>
    <row r="194" spans="3:137" ht="12" customHeight="1">
      <c r="D194" s="88"/>
      <c r="E194" s="88" t="s">
        <v>379</v>
      </c>
      <c r="W194" s="154"/>
      <c r="X194" s="154"/>
      <c r="Y194" s="154"/>
      <c r="Z194" s="154"/>
      <c r="AA194" s="154"/>
      <c r="AB194" s="154"/>
      <c r="AC194" s="154"/>
      <c r="AD194" s="154"/>
      <c r="AE194" s="154"/>
      <c r="AF194" s="154"/>
      <c r="AG194" s="154"/>
      <c r="AH194" s="154"/>
      <c r="AI194" s="154"/>
      <c r="AJ194" s="154"/>
      <c r="AK194" s="154"/>
      <c r="AL194" s="154"/>
      <c r="AM194" s="154"/>
      <c r="AN194" s="154"/>
      <c r="AO194" s="154"/>
      <c r="AP194" s="154"/>
      <c r="AQ194" s="154"/>
      <c r="AR194" s="154"/>
      <c r="AS194" s="154"/>
      <c r="AT194" s="154"/>
      <c r="AU194" s="154"/>
      <c r="AV194" s="154"/>
      <c r="AW194" s="154"/>
      <c r="AX194" s="154"/>
      <c r="AY194" s="154"/>
      <c r="AZ194" s="154"/>
      <c r="BA194" s="154"/>
      <c r="BB194" s="154"/>
      <c r="BC194" s="154"/>
      <c r="BD194" s="154"/>
      <c r="BE194" s="154"/>
      <c r="BL194" s="126"/>
    </row>
    <row r="195" spans="3:137" ht="5.0999999999999996" customHeight="1">
      <c r="C195" s="92"/>
      <c r="D195" s="91"/>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c r="AX195" s="92"/>
      <c r="AY195" s="92"/>
      <c r="AZ195" s="92"/>
      <c r="BA195" s="92"/>
      <c r="BB195" s="92"/>
      <c r="BC195" s="92"/>
      <c r="BD195" s="92"/>
      <c r="BE195" s="92"/>
      <c r="BF195" s="92"/>
      <c r="BX195" s="127"/>
      <c r="BY195" s="126"/>
      <c r="BZ195" s="126"/>
      <c r="CA195" s="126"/>
      <c r="CB195" s="126"/>
      <c r="CC195" s="126"/>
      <c r="CD195" s="126"/>
      <c r="CE195" s="127"/>
      <c r="CF195" s="127"/>
      <c r="DW195" s="127"/>
      <c r="EG195" s="127"/>
    </row>
    <row r="196" spans="3:137" ht="5.0999999999999996" customHeight="1">
      <c r="D196" s="88"/>
      <c r="BX196" s="127"/>
      <c r="BY196" s="126"/>
      <c r="BZ196" s="126"/>
      <c r="CA196" s="126"/>
      <c r="CB196" s="126"/>
      <c r="CC196" s="126"/>
      <c r="CD196" s="126"/>
      <c r="CE196" s="127"/>
      <c r="CF196" s="127"/>
      <c r="DW196" s="127"/>
      <c r="EG196" s="127"/>
    </row>
    <row r="197" spans="3:137" ht="12" customHeight="1">
      <c r="C197" s="88" t="s">
        <v>397</v>
      </c>
    </row>
    <row r="198" spans="3:137" ht="12" customHeight="1">
      <c r="D198" s="88" t="s">
        <v>381</v>
      </c>
    </row>
    <row r="199" spans="3:137" ht="12" customHeight="1">
      <c r="E199" s="88" t="s">
        <v>382</v>
      </c>
      <c r="P199" s="154"/>
      <c r="Q199" s="154"/>
      <c r="R199" s="154"/>
      <c r="S199" s="154"/>
      <c r="T199" s="154"/>
      <c r="U199" s="154"/>
      <c r="V199" s="154"/>
      <c r="W199" s="154"/>
      <c r="X199" s="154"/>
      <c r="Y199" s="154"/>
      <c r="Z199" s="154"/>
      <c r="AA199" s="154"/>
      <c r="AB199" s="154"/>
      <c r="AC199" s="154"/>
      <c r="AD199" s="154"/>
      <c r="AE199" s="154"/>
      <c r="AF199" s="154"/>
      <c r="AG199" s="154"/>
      <c r="AH199" s="154"/>
      <c r="AI199" s="154"/>
      <c r="AJ199" s="154"/>
      <c r="AK199" s="154"/>
    </row>
    <row r="200" spans="3:137" ht="2.1" customHeight="1">
      <c r="E200" s="88"/>
    </row>
    <row r="201" spans="3:137" ht="12" customHeight="1">
      <c r="E201" s="88" t="s">
        <v>383</v>
      </c>
      <c r="P201" s="154"/>
      <c r="Q201" s="154"/>
      <c r="R201" s="154"/>
      <c r="S201" s="154"/>
      <c r="T201" s="154"/>
      <c r="U201" s="154"/>
      <c r="V201" s="154"/>
      <c r="W201" s="154"/>
      <c r="X201" s="154"/>
      <c r="Y201" s="154"/>
      <c r="Z201" s="154"/>
      <c r="AA201" s="154"/>
      <c r="AB201" s="154"/>
      <c r="AC201" s="154"/>
      <c r="AD201" s="154"/>
      <c r="AE201" s="154"/>
      <c r="AF201" s="154"/>
      <c r="AG201" s="154"/>
      <c r="AH201" s="154"/>
      <c r="AI201" s="154"/>
      <c r="AJ201" s="154"/>
      <c r="AK201" s="154"/>
      <c r="AL201" s="154"/>
      <c r="AM201" s="154"/>
      <c r="AN201" s="154"/>
      <c r="AO201" s="154"/>
      <c r="AP201" s="154"/>
      <c r="AQ201" s="154"/>
      <c r="AR201" s="154"/>
      <c r="AS201" s="154"/>
      <c r="AT201" s="154"/>
      <c r="AU201" s="154"/>
      <c r="AV201" s="154"/>
      <c r="AW201" s="154"/>
      <c r="AX201" s="154"/>
      <c r="AY201" s="154"/>
      <c r="AZ201" s="154"/>
      <c r="BA201" s="154"/>
      <c r="BB201" s="154"/>
      <c r="BC201" s="154"/>
      <c r="BD201" s="154"/>
      <c r="BE201" s="154"/>
      <c r="BF201" s="89"/>
      <c r="BG201" s="89"/>
      <c r="BH201" s="89"/>
    </row>
    <row r="202" spans="3:137" ht="2.1" customHeight="1">
      <c r="E202" s="88"/>
    </row>
    <row r="203" spans="3:137" ht="12" customHeight="1">
      <c r="E203" s="88" t="s">
        <v>384</v>
      </c>
      <c r="P203" s="155"/>
      <c r="Q203" s="155"/>
      <c r="R203" s="155"/>
      <c r="S203" s="155"/>
      <c r="T203" s="155"/>
      <c r="U203" s="155"/>
      <c r="V203" s="155"/>
      <c r="W203" s="155"/>
    </row>
    <row r="204" spans="3:137" ht="2.1" customHeight="1">
      <c r="E204" s="88"/>
    </row>
    <row r="205" spans="3:137" ht="12" customHeight="1">
      <c r="E205" s="88" t="s">
        <v>385</v>
      </c>
      <c r="P205" s="154"/>
      <c r="Q205" s="154"/>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row>
    <row r="206" spans="3:137" ht="2.1" customHeight="1">
      <c r="E206" s="88"/>
    </row>
    <row r="207" spans="3:137" ht="12" customHeight="1">
      <c r="E207" s="88" t="s">
        <v>386</v>
      </c>
      <c r="P207" s="153"/>
      <c r="Q207" s="153"/>
      <c r="R207" s="153"/>
      <c r="S207" s="153"/>
      <c r="T207" s="153"/>
      <c r="U207" s="153"/>
      <c r="V207" s="153"/>
      <c r="W207" s="153"/>
      <c r="X207" s="153"/>
      <c r="Y207" s="153"/>
      <c r="Z207" s="153"/>
      <c r="AA207" s="153"/>
      <c r="AB207" s="153"/>
    </row>
    <row r="208" spans="3:137" ht="2.1" customHeight="1">
      <c r="E208" s="88"/>
    </row>
    <row r="209" spans="4:60" ht="12" customHeight="1">
      <c r="E209" s="88" t="s">
        <v>387</v>
      </c>
      <c r="P209" s="153"/>
      <c r="Q209" s="153"/>
      <c r="R209" s="153"/>
      <c r="S209" s="153"/>
      <c r="T209" s="153"/>
      <c r="U209" s="153"/>
      <c r="V209" s="153"/>
      <c r="W209" s="153"/>
      <c r="X209" s="153"/>
      <c r="Y209" s="157" t="s">
        <v>165</v>
      </c>
      <c r="Z209" s="157"/>
    </row>
    <row r="210" spans="4:60" ht="2.1" customHeight="1">
      <c r="E210" s="88"/>
    </row>
    <row r="211" spans="4:60" ht="12" customHeight="1">
      <c r="E211" s="88" t="s">
        <v>388</v>
      </c>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row>
    <row r="212" spans="4:60" ht="12" customHeight="1">
      <c r="D212" s="88"/>
    </row>
    <row r="213" spans="4:60" ht="12" customHeight="1">
      <c r="D213" s="88" t="s">
        <v>389</v>
      </c>
    </row>
    <row r="214" spans="4:60" ht="12" customHeight="1">
      <c r="D214" s="88"/>
      <c r="E214" s="88" t="s">
        <v>382</v>
      </c>
      <c r="P214" s="154"/>
      <c r="Q214" s="154"/>
      <c r="R214" s="154"/>
      <c r="S214" s="154"/>
      <c r="T214" s="154"/>
      <c r="U214" s="154"/>
      <c r="V214" s="154"/>
      <c r="W214" s="154"/>
      <c r="X214" s="154"/>
      <c r="Y214" s="154"/>
      <c r="Z214" s="154"/>
      <c r="AA214" s="154"/>
      <c r="AB214" s="154"/>
      <c r="AC214" s="154"/>
      <c r="AD214" s="154"/>
      <c r="AE214" s="154"/>
      <c r="AF214" s="154"/>
      <c r="AG214" s="154"/>
      <c r="AH214" s="154"/>
      <c r="AI214" s="154"/>
      <c r="AJ214" s="154"/>
      <c r="AK214" s="154"/>
    </row>
    <row r="215" spans="4:60" ht="2.1" customHeight="1">
      <c r="D215" s="88"/>
      <c r="E215" s="88"/>
    </row>
    <row r="216" spans="4:60" ht="12" customHeight="1">
      <c r="D216" s="88"/>
      <c r="E216" s="88" t="s">
        <v>383</v>
      </c>
      <c r="P216" s="154"/>
      <c r="Q216" s="154"/>
      <c r="R216" s="154"/>
      <c r="S216" s="154"/>
      <c r="T216" s="154"/>
      <c r="U216" s="154"/>
      <c r="V216" s="154"/>
      <c r="W216" s="154"/>
      <c r="X216" s="154"/>
      <c r="Y216" s="154"/>
      <c r="Z216" s="154"/>
      <c r="AA216" s="154"/>
      <c r="AB216" s="154"/>
      <c r="AC216" s="154"/>
      <c r="AD216" s="154"/>
      <c r="AE216" s="154"/>
      <c r="AF216" s="154"/>
      <c r="AG216" s="154"/>
      <c r="AH216" s="154"/>
      <c r="AI216" s="154"/>
      <c r="AJ216" s="154"/>
      <c r="AK216" s="154"/>
      <c r="AL216" s="154"/>
      <c r="AM216" s="154"/>
      <c r="AN216" s="154"/>
      <c r="AO216" s="154"/>
      <c r="AP216" s="154"/>
      <c r="AQ216" s="154"/>
      <c r="AR216" s="154"/>
      <c r="AS216" s="154"/>
      <c r="AT216" s="154"/>
      <c r="AU216" s="154"/>
      <c r="AV216" s="154"/>
      <c r="AW216" s="154"/>
      <c r="AX216" s="154"/>
      <c r="AY216" s="154"/>
      <c r="AZ216" s="154"/>
      <c r="BA216" s="154"/>
      <c r="BB216" s="154"/>
      <c r="BC216" s="154"/>
      <c r="BD216" s="154"/>
      <c r="BE216" s="154"/>
      <c r="BF216" s="89"/>
      <c r="BG216" s="89"/>
      <c r="BH216" s="89"/>
    </row>
    <row r="217" spans="4:60" ht="2.1" customHeight="1">
      <c r="D217" s="88"/>
      <c r="E217" s="88"/>
    </row>
    <row r="218" spans="4:60" ht="12" customHeight="1">
      <c r="D218" s="88"/>
      <c r="E218" s="88" t="s">
        <v>384</v>
      </c>
      <c r="P218" s="155"/>
      <c r="Q218" s="155"/>
      <c r="R218" s="155"/>
      <c r="S218" s="155"/>
      <c r="T218" s="155"/>
      <c r="U218" s="155"/>
      <c r="V218" s="155"/>
      <c r="W218" s="155"/>
    </row>
    <row r="219" spans="4:60" ht="2.1" customHeight="1">
      <c r="D219" s="88"/>
      <c r="E219" s="88"/>
    </row>
    <row r="220" spans="4:60" ht="12" customHeight="1">
      <c r="D220" s="88"/>
      <c r="E220" s="88" t="s">
        <v>385</v>
      </c>
      <c r="P220" s="154"/>
      <c r="Q220" s="154"/>
      <c r="R220" s="154"/>
      <c r="S220" s="154"/>
      <c r="T220" s="154"/>
      <c r="U220" s="154"/>
      <c r="V220" s="154"/>
      <c r="W220" s="154"/>
      <c r="X220" s="154"/>
      <c r="Y220" s="154"/>
      <c r="Z220" s="154"/>
      <c r="AA220" s="154"/>
      <c r="AB220" s="154"/>
      <c r="AC220" s="154"/>
      <c r="AD220" s="154"/>
      <c r="AE220" s="154"/>
      <c r="AF220" s="154"/>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row>
    <row r="221" spans="4:60" ht="2.1" customHeight="1">
      <c r="D221" s="88"/>
      <c r="E221" s="88"/>
    </row>
    <row r="222" spans="4:60" ht="12" customHeight="1">
      <c r="D222" s="88"/>
      <c r="E222" s="88" t="s">
        <v>386</v>
      </c>
      <c r="P222" s="153"/>
      <c r="Q222" s="153"/>
      <c r="R222" s="153"/>
      <c r="S222" s="153"/>
      <c r="T222" s="153"/>
      <c r="U222" s="153"/>
      <c r="V222" s="153"/>
      <c r="W222" s="153"/>
      <c r="X222" s="153"/>
      <c r="Y222" s="153"/>
      <c r="Z222" s="153"/>
      <c r="AA222" s="153"/>
      <c r="AB222" s="153"/>
    </row>
    <row r="223" spans="4:60" ht="2.1" customHeight="1">
      <c r="D223" s="88"/>
      <c r="E223" s="88"/>
    </row>
    <row r="224" spans="4:60" ht="12" customHeight="1">
      <c r="D224" s="88"/>
      <c r="E224" s="88" t="s">
        <v>387</v>
      </c>
      <c r="P224" s="153"/>
      <c r="Q224" s="153"/>
      <c r="R224" s="153"/>
      <c r="S224" s="153"/>
      <c r="T224" s="153"/>
      <c r="U224" s="153"/>
      <c r="V224" s="153"/>
      <c r="W224" s="153"/>
      <c r="X224" s="153"/>
      <c r="Y224" s="157" t="s">
        <v>165</v>
      </c>
      <c r="Z224" s="157"/>
    </row>
    <row r="225" spans="4:60" ht="2.1" customHeight="1">
      <c r="D225" s="88"/>
      <c r="E225" s="88"/>
    </row>
    <row r="226" spans="4:60" ht="12" customHeight="1">
      <c r="D226" s="88"/>
      <c r="E226" s="88" t="s">
        <v>388</v>
      </c>
      <c r="W226" s="154"/>
      <c r="X226" s="154"/>
      <c r="Y226" s="154"/>
      <c r="Z226" s="154"/>
      <c r="AA226" s="154"/>
      <c r="AB226" s="154"/>
      <c r="AC226" s="154"/>
      <c r="AD226" s="154"/>
      <c r="AE226" s="154"/>
      <c r="AF226" s="154"/>
      <c r="AG226" s="154"/>
      <c r="AH226" s="154"/>
      <c r="AI226" s="154"/>
      <c r="AJ226" s="154"/>
      <c r="AK226" s="154"/>
      <c r="AL226" s="154"/>
      <c r="AM226" s="154"/>
      <c r="AN226" s="154"/>
      <c r="AO226" s="154"/>
      <c r="AP226" s="154"/>
      <c r="AQ226" s="154"/>
      <c r="AR226" s="154"/>
      <c r="AS226" s="154"/>
      <c r="AT226" s="154"/>
      <c r="AU226" s="154"/>
      <c r="AV226" s="154"/>
      <c r="AW226" s="154"/>
      <c r="AX226" s="154"/>
      <c r="AY226" s="154"/>
      <c r="AZ226" s="154"/>
      <c r="BA226" s="154"/>
      <c r="BB226" s="154"/>
      <c r="BC226" s="154"/>
      <c r="BD226" s="154"/>
      <c r="BE226" s="154"/>
    </row>
    <row r="227" spans="4:60" ht="15" customHeight="1">
      <c r="D227" s="88"/>
    </row>
    <row r="228" spans="4:60" ht="15" customHeight="1">
      <c r="D228" s="88"/>
    </row>
    <row r="229" spans="4:60" ht="15" customHeight="1">
      <c r="D229" s="88"/>
      <c r="E229" s="88" t="s">
        <v>382</v>
      </c>
      <c r="P229" s="154"/>
      <c r="Q229" s="154"/>
      <c r="R229" s="154"/>
      <c r="S229" s="154"/>
      <c r="T229" s="154"/>
      <c r="U229" s="154"/>
      <c r="V229" s="154"/>
      <c r="W229" s="154"/>
      <c r="X229" s="154"/>
      <c r="Y229" s="154"/>
      <c r="Z229" s="154"/>
      <c r="AA229" s="154"/>
      <c r="AB229" s="154"/>
      <c r="AC229" s="154"/>
      <c r="AD229" s="154"/>
      <c r="AE229" s="154"/>
      <c r="AF229" s="154"/>
      <c r="AG229" s="154"/>
      <c r="AH229" s="154"/>
      <c r="AI229" s="154"/>
      <c r="AJ229" s="154"/>
      <c r="AK229" s="154"/>
    </row>
    <row r="230" spans="4:60" ht="2.1" customHeight="1">
      <c r="D230" s="88"/>
      <c r="E230" s="88"/>
    </row>
    <row r="231" spans="4:60" ht="12" customHeight="1">
      <c r="D231" s="88"/>
      <c r="E231" s="88" t="s">
        <v>383</v>
      </c>
      <c r="P231" s="154"/>
      <c r="Q231" s="154"/>
      <c r="R231" s="154"/>
      <c r="S231" s="154"/>
      <c r="T231" s="154"/>
      <c r="U231" s="154"/>
      <c r="V231" s="154"/>
      <c r="W231" s="154"/>
      <c r="X231" s="154"/>
      <c r="Y231" s="154"/>
      <c r="Z231" s="154"/>
      <c r="AA231" s="154"/>
      <c r="AB231" s="154"/>
      <c r="AC231" s="154"/>
      <c r="AD231" s="154"/>
      <c r="AE231" s="154"/>
      <c r="AF231" s="154"/>
      <c r="AG231" s="154"/>
      <c r="AH231" s="154"/>
      <c r="AI231" s="154"/>
      <c r="AJ231" s="154"/>
      <c r="AK231" s="154"/>
      <c r="AL231" s="154"/>
      <c r="AM231" s="154"/>
      <c r="AN231" s="154"/>
      <c r="AO231" s="154"/>
      <c r="AP231" s="154"/>
      <c r="AQ231" s="154"/>
      <c r="AR231" s="154"/>
      <c r="AS231" s="154"/>
      <c r="AT231" s="154"/>
      <c r="AU231" s="154"/>
      <c r="AV231" s="154"/>
      <c r="AW231" s="154"/>
      <c r="AX231" s="154"/>
      <c r="AY231" s="154"/>
      <c r="AZ231" s="154"/>
      <c r="BA231" s="154"/>
      <c r="BB231" s="154"/>
      <c r="BC231" s="154"/>
      <c r="BD231" s="154"/>
      <c r="BE231" s="154"/>
      <c r="BF231" s="89"/>
      <c r="BG231" s="89"/>
      <c r="BH231" s="89"/>
    </row>
    <row r="232" spans="4:60" ht="2.1" customHeight="1">
      <c r="D232" s="88"/>
      <c r="E232" s="88"/>
    </row>
    <row r="233" spans="4:60" ht="12" customHeight="1">
      <c r="D233" s="88"/>
      <c r="E233" s="88" t="s">
        <v>384</v>
      </c>
      <c r="P233" s="155"/>
      <c r="Q233" s="155"/>
      <c r="R233" s="155"/>
      <c r="S233" s="155"/>
      <c r="T233" s="155"/>
      <c r="U233" s="155"/>
      <c r="V233" s="155"/>
      <c r="W233" s="155"/>
    </row>
    <row r="234" spans="4:60" ht="2.1" customHeight="1">
      <c r="D234" s="88"/>
      <c r="E234" s="88"/>
    </row>
    <row r="235" spans="4:60" ht="12" customHeight="1">
      <c r="D235" s="88"/>
      <c r="E235" s="88" t="s">
        <v>385</v>
      </c>
      <c r="P235" s="154"/>
      <c r="Q235" s="154"/>
      <c r="R235" s="154"/>
      <c r="S235" s="154"/>
      <c r="T235" s="154"/>
      <c r="U235" s="154"/>
      <c r="V235" s="154"/>
      <c r="W235" s="154"/>
      <c r="X235" s="154"/>
      <c r="Y235" s="154"/>
      <c r="Z235" s="154"/>
      <c r="AA235" s="154"/>
      <c r="AB235" s="154"/>
      <c r="AC235" s="154"/>
      <c r="AD235" s="154"/>
      <c r="AE235" s="154"/>
      <c r="AF235" s="154"/>
      <c r="AG235" s="154"/>
      <c r="AH235" s="154"/>
      <c r="AI235" s="154"/>
      <c r="AJ235" s="154"/>
      <c r="AK235" s="154"/>
      <c r="AL235" s="154"/>
      <c r="AM235" s="154"/>
      <c r="AN235" s="154"/>
      <c r="AO235" s="154"/>
      <c r="AP235" s="154"/>
      <c r="AQ235" s="154"/>
      <c r="AR235" s="154"/>
      <c r="AS235" s="154"/>
      <c r="AT235" s="154"/>
      <c r="AU235" s="154"/>
      <c r="AV235" s="154"/>
      <c r="AW235" s="154"/>
      <c r="AX235" s="154"/>
      <c r="AY235" s="154"/>
      <c r="AZ235" s="154"/>
      <c r="BA235" s="154"/>
      <c r="BB235" s="154"/>
      <c r="BC235" s="154"/>
      <c r="BD235" s="154"/>
      <c r="BE235" s="154"/>
    </row>
    <row r="236" spans="4:60" ht="2.1" customHeight="1">
      <c r="D236" s="88"/>
      <c r="E236" s="88"/>
    </row>
    <row r="237" spans="4:60" ht="12" customHeight="1">
      <c r="D237" s="88"/>
      <c r="E237" s="88" t="s">
        <v>386</v>
      </c>
      <c r="P237" s="153"/>
      <c r="Q237" s="153"/>
      <c r="R237" s="153"/>
      <c r="S237" s="153"/>
      <c r="T237" s="153"/>
      <c r="U237" s="153"/>
      <c r="V237" s="153"/>
      <c r="W237" s="153"/>
      <c r="X237" s="153"/>
      <c r="Y237" s="153"/>
      <c r="Z237" s="153"/>
      <c r="AA237" s="153"/>
      <c r="AB237" s="153"/>
    </row>
    <row r="238" spans="4:60" ht="2.1" customHeight="1">
      <c r="D238" s="88"/>
      <c r="E238" s="88"/>
    </row>
    <row r="239" spans="4:60" ht="12" customHeight="1">
      <c r="D239" s="88"/>
      <c r="E239" s="88" t="s">
        <v>387</v>
      </c>
      <c r="P239" s="153"/>
      <c r="Q239" s="153"/>
      <c r="R239" s="153"/>
      <c r="S239" s="153"/>
      <c r="T239" s="153"/>
      <c r="U239" s="153"/>
      <c r="V239" s="153"/>
      <c r="W239" s="153"/>
      <c r="X239" s="153"/>
      <c r="Y239" s="157" t="s">
        <v>165</v>
      </c>
      <c r="Z239" s="157"/>
    </row>
    <row r="240" spans="4:60" ht="2.1" customHeight="1">
      <c r="D240" s="88"/>
      <c r="E240" s="88"/>
    </row>
    <row r="241" spans="3:64" ht="12" customHeight="1">
      <c r="D241" s="88"/>
      <c r="E241" s="88" t="s">
        <v>388</v>
      </c>
      <c r="W241" s="154"/>
      <c r="X241" s="154"/>
      <c r="Y241" s="154"/>
      <c r="Z241" s="154"/>
      <c r="AA241" s="154"/>
      <c r="AB241" s="154"/>
      <c r="AC241" s="154"/>
      <c r="AD241" s="154"/>
      <c r="AE241" s="154"/>
      <c r="AF241" s="154"/>
      <c r="AG241" s="154"/>
      <c r="AH241" s="154"/>
      <c r="AI241" s="154"/>
      <c r="AJ241" s="154"/>
      <c r="AK241" s="154"/>
      <c r="AL241" s="154"/>
      <c r="AM241" s="154"/>
      <c r="AN241" s="154"/>
      <c r="AO241" s="154"/>
      <c r="AP241" s="154"/>
      <c r="AQ241" s="154"/>
      <c r="AR241" s="154"/>
      <c r="AS241" s="154"/>
      <c r="AT241" s="154"/>
      <c r="AU241" s="154"/>
      <c r="AV241" s="154"/>
      <c r="AW241" s="154"/>
      <c r="AX241" s="154"/>
      <c r="AY241" s="154"/>
      <c r="AZ241" s="154"/>
      <c r="BA241" s="154"/>
      <c r="BB241" s="154"/>
      <c r="BC241" s="154"/>
      <c r="BD241" s="154"/>
      <c r="BE241" s="154"/>
    </row>
    <row r="242" spans="3:64" ht="12" customHeight="1">
      <c r="C242" s="88"/>
    </row>
    <row r="243" spans="3:64" ht="12" customHeight="1">
      <c r="C243" s="88"/>
      <c r="E243" s="88" t="s">
        <v>382</v>
      </c>
      <c r="P243" s="154"/>
      <c r="Q243" s="154"/>
      <c r="R243" s="154"/>
      <c r="S243" s="154"/>
      <c r="T243" s="154"/>
      <c r="U243" s="154"/>
      <c r="V243" s="154"/>
      <c r="W243" s="154"/>
      <c r="X243" s="154"/>
      <c r="Y243" s="154"/>
      <c r="Z243" s="154"/>
      <c r="AA243" s="154"/>
      <c r="AB243" s="154"/>
      <c r="AC243" s="154"/>
      <c r="AD243" s="154"/>
      <c r="AE243" s="154"/>
      <c r="AF243" s="154"/>
      <c r="AG243" s="154"/>
      <c r="AH243" s="154"/>
      <c r="AI243" s="154"/>
      <c r="AJ243" s="154"/>
      <c r="AK243" s="154"/>
    </row>
    <row r="244" spans="3:64" ht="2.1" customHeight="1">
      <c r="C244" s="88"/>
      <c r="E244" s="88"/>
    </row>
    <row r="245" spans="3:64" ht="12" customHeight="1">
      <c r="C245" s="88"/>
      <c r="E245" s="88" t="s">
        <v>383</v>
      </c>
      <c r="P245" s="154"/>
      <c r="Q245" s="154"/>
      <c r="R245" s="154"/>
      <c r="S245" s="154"/>
      <c r="T245" s="154"/>
      <c r="U245" s="154"/>
      <c r="V245" s="154"/>
      <c r="W245" s="154"/>
      <c r="X245" s="154"/>
      <c r="Y245" s="154"/>
      <c r="Z245" s="154"/>
      <c r="AA245" s="154"/>
      <c r="AB245" s="154"/>
      <c r="AC245" s="154"/>
      <c r="AD245" s="154"/>
      <c r="AE245" s="154"/>
      <c r="AF245" s="154"/>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89"/>
      <c r="BG245" s="89"/>
      <c r="BH245" s="89"/>
    </row>
    <row r="246" spans="3:64" ht="2.1" customHeight="1">
      <c r="C246" s="88"/>
      <c r="E246" s="88"/>
    </row>
    <row r="247" spans="3:64" ht="12" customHeight="1">
      <c r="C247" s="88"/>
      <c r="E247" s="88" t="s">
        <v>384</v>
      </c>
      <c r="P247" s="155"/>
      <c r="Q247" s="155"/>
      <c r="R247" s="155"/>
      <c r="S247" s="155"/>
      <c r="T247" s="155"/>
      <c r="U247" s="155"/>
      <c r="V247" s="155"/>
      <c r="W247" s="155"/>
    </row>
    <row r="248" spans="3:64" ht="2.1" customHeight="1">
      <c r="C248" s="88"/>
      <c r="E248" s="88"/>
    </row>
    <row r="249" spans="3:64" ht="12" customHeight="1">
      <c r="C249" s="88"/>
      <c r="E249" s="88" t="s">
        <v>385</v>
      </c>
      <c r="P249" s="154"/>
      <c r="Q249" s="154"/>
      <c r="R249" s="154"/>
      <c r="S249" s="154"/>
      <c r="T249" s="154"/>
      <c r="U249" s="154"/>
      <c r="V249" s="154"/>
      <c r="W249" s="154"/>
      <c r="X249" s="154"/>
      <c r="Y249" s="154"/>
      <c r="Z249" s="154"/>
      <c r="AA249" s="154"/>
      <c r="AB249" s="154"/>
      <c r="AC249" s="154"/>
      <c r="AD249" s="154"/>
      <c r="AE249" s="154"/>
      <c r="AF249" s="154"/>
      <c r="AG249" s="154"/>
      <c r="AH249" s="154"/>
      <c r="AI249" s="154"/>
      <c r="AJ249" s="154"/>
      <c r="AK249" s="154"/>
      <c r="AL249" s="154"/>
      <c r="AM249" s="154"/>
      <c r="AN249" s="154"/>
      <c r="AO249" s="154"/>
      <c r="AP249" s="154"/>
      <c r="AQ249" s="154"/>
      <c r="AR249" s="154"/>
      <c r="AS249" s="154"/>
      <c r="AT249" s="154"/>
      <c r="AU249" s="154"/>
      <c r="AV249" s="154"/>
      <c r="AW249" s="154"/>
      <c r="AX249" s="154"/>
      <c r="AY249" s="154"/>
      <c r="AZ249" s="154"/>
      <c r="BA249" s="154"/>
      <c r="BB249" s="154"/>
      <c r="BC249" s="154"/>
      <c r="BD249" s="154"/>
      <c r="BE249" s="154"/>
    </row>
    <row r="250" spans="3:64" ht="2.1" customHeight="1">
      <c r="C250" s="88"/>
      <c r="E250" s="88"/>
    </row>
    <row r="251" spans="3:64" ht="12" customHeight="1">
      <c r="C251" s="88"/>
      <c r="E251" s="88" t="s">
        <v>386</v>
      </c>
      <c r="P251" s="153"/>
      <c r="Q251" s="153"/>
      <c r="R251" s="153"/>
      <c r="S251" s="153"/>
      <c r="T251" s="153"/>
      <c r="U251" s="153"/>
      <c r="V251" s="153"/>
      <c r="W251" s="153"/>
      <c r="X251" s="153"/>
      <c r="Y251" s="153"/>
      <c r="Z251" s="153"/>
      <c r="AA251" s="153"/>
      <c r="AB251" s="153"/>
    </row>
    <row r="252" spans="3:64" ht="2.1" customHeight="1">
      <c r="C252" s="88"/>
      <c r="E252" s="88"/>
    </row>
    <row r="253" spans="3:64" ht="12" customHeight="1">
      <c r="C253" s="88"/>
      <c r="E253" s="88" t="s">
        <v>387</v>
      </c>
      <c r="P253" s="153"/>
      <c r="Q253" s="153"/>
      <c r="R253" s="153"/>
      <c r="S253" s="153"/>
      <c r="T253" s="153"/>
      <c r="U253" s="153"/>
      <c r="V253" s="153"/>
      <c r="W253" s="153"/>
      <c r="X253" s="153"/>
      <c r="Y253" s="157" t="s">
        <v>165</v>
      </c>
      <c r="Z253" s="157"/>
    </row>
    <row r="254" spans="3:64" ht="2.1" customHeight="1">
      <c r="C254" s="88"/>
      <c r="E254" s="88"/>
    </row>
    <row r="255" spans="3:64" ht="12" customHeight="1">
      <c r="C255" s="88"/>
      <c r="E255" s="88" t="s">
        <v>388</v>
      </c>
      <c r="W255" s="154"/>
      <c r="X255" s="154"/>
      <c r="Y255" s="154"/>
      <c r="Z255" s="154"/>
      <c r="AA255" s="154"/>
      <c r="AB255" s="154"/>
      <c r="AC255" s="154"/>
      <c r="AD255" s="154"/>
      <c r="AE255" s="154"/>
      <c r="AF255" s="154"/>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L255" s="126" t="s">
        <v>296</v>
      </c>
    </row>
    <row r="256" spans="3:64" ht="5.0999999999999996" customHeight="1">
      <c r="C256" s="92"/>
      <c r="D256" s="91"/>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c r="AG256" s="92"/>
      <c r="AH256" s="92"/>
      <c r="AI256" s="92"/>
      <c r="AJ256" s="92"/>
      <c r="AK256" s="92"/>
      <c r="AL256" s="92"/>
      <c r="AM256" s="92"/>
      <c r="AN256" s="92"/>
      <c r="AO256" s="92"/>
      <c r="AP256" s="92"/>
      <c r="AQ256" s="92"/>
      <c r="AR256" s="92"/>
      <c r="AS256" s="92"/>
      <c r="AT256" s="92"/>
      <c r="AU256" s="92"/>
      <c r="AV256" s="92"/>
      <c r="AW256" s="92"/>
      <c r="AX256" s="92"/>
      <c r="AY256" s="92"/>
      <c r="AZ256" s="92"/>
      <c r="BA256" s="92"/>
      <c r="BB256" s="92"/>
      <c r="BC256" s="92"/>
      <c r="BD256" s="92"/>
      <c r="BE256" s="92"/>
      <c r="BF256" s="92"/>
    </row>
    <row r="257" spans="3:88" ht="5.0999999999999996" customHeight="1">
      <c r="D257" s="88"/>
    </row>
    <row r="258" spans="3:88" ht="12" customHeight="1" thickBot="1">
      <c r="C258" s="88" t="s">
        <v>167</v>
      </c>
      <c r="BL258" s="49" t="s">
        <v>297</v>
      </c>
    </row>
    <row r="259" spans="3:88" ht="12" customHeight="1">
      <c r="D259" s="88" t="s">
        <v>382</v>
      </c>
      <c r="P259" s="154"/>
      <c r="Q259" s="154"/>
      <c r="R259" s="154"/>
      <c r="S259" s="154"/>
      <c r="T259" s="154"/>
      <c r="U259" s="154"/>
      <c r="V259" s="154"/>
      <c r="W259" s="154"/>
      <c r="X259" s="154"/>
      <c r="Y259" s="154"/>
      <c r="Z259" s="154"/>
      <c r="AA259" s="154"/>
      <c r="AB259" s="154"/>
      <c r="AC259" s="154"/>
      <c r="AD259" s="154"/>
      <c r="AE259" s="154"/>
      <c r="AF259" s="154"/>
      <c r="AG259" s="154"/>
      <c r="AH259" s="154"/>
      <c r="AI259" s="154"/>
      <c r="AJ259" s="154"/>
      <c r="AK259" s="154"/>
      <c r="AT259" s="170"/>
      <c r="AU259" s="170"/>
      <c r="AV259" s="170"/>
      <c r="AW259" s="170"/>
      <c r="AX259" s="170"/>
      <c r="AY259" s="170"/>
      <c r="AZ259" s="170"/>
      <c r="BA259" s="170"/>
      <c r="BB259" s="170"/>
      <c r="BC259" s="170"/>
      <c r="BD259" s="170"/>
      <c r="BE259" s="170"/>
      <c r="BF259" s="132"/>
      <c r="BG259" s="133"/>
      <c r="BM259" s="158" t="s">
        <v>298</v>
      </c>
      <c r="BN259" s="159"/>
      <c r="BO259" s="159"/>
      <c r="BP259" s="159"/>
      <c r="BQ259" s="159"/>
      <c r="BR259" s="159"/>
      <c r="BS259" s="159"/>
      <c r="BT259" s="159"/>
      <c r="BU259" s="159"/>
      <c r="BV259" s="159"/>
      <c r="BW259" s="159"/>
      <c r="BX259" s="159"/>
      <c r="BY259" s="159"/>
      <c r="BZ259" s="159"/>
      <c r="CA259" s="159"/>
      <c r="CB259" s="159"/>
      <c r="CC259" s="159"/>
      <c r="CD259" s="159"/>
      <c r="CE259" s="159"/>
      <c r="CF259" s="159"/>
      <c r="CG259" s="159"/>
      <c r="CH259" s="159"/>
      <c r="CI259" s="159"/>
      <c r="CJ259" s="160"/>
    </row>
    <row r="260" spans="3:88" ht="2.1" customHeight="1">
      <c r="D260" s="88"/>
      <c r="AT260" s="170"/>
      <c r="AU260" s="170"/>
      <c r="AV260" s="170"/>
      <c r="AW260" s="170"/>
      <c r="AX260" s="170"/>
      <c r="AY260" s="170"/>
      <c r="AZ260" s="170"/>
      <c r="BA260" s="170"/>
      <c r="BB260" s="170"/>
      <c r="BC260" s="170"/>
      <c r="BD260" s="170"/>
      <c r="BE260" s="170"/>
      <c r="BF260" s="130"/>
      <c r="BM260" s="161"/>
      <c r="BN260" s="162"/>
      <c r="BO260" s="162"/>
      <c r="BP260" s="162"/>
      <c r="BQ260" s="162"/>
      <c r="BR260" s="162"/>
      <c r="BS260" s="162"/>
      <c r="BT260" s="162"/>
      <c r="BU260" s="162"/>
      <c r="BV260" s="162"/>
      <c r="BW260" s="162"/>
      <c r="BX260" s="162"/>
      <c r="BY260" s="162"/>
      <c r="BZ260" s="162"/>
      <c r="CA260" s="162"/>
      <c r="CB260" s="162"/>
      <c r="CC260" s="162"/>
      <c r="CD260" s="162"/>
      <c r="CE260" s="162"/>
      <c r="CF260" s="162"/>
      <c r="CG260" s="162"/>
      <c r="CH260" s="162"/>
      <c r="CI260" s="162"/>
      <c r="CJ260" s="163"/>
    </row>
    <row r="261" spans="3:88" ht="12" customHeight="1">
      <c r="D261" s="88" t="s">
        <v>390</v>
      </c>
      <c r="U261" s="120" t="s">
        <v>299</v>
      </c>
      <c r="V261" s="167"/>
      <c r="W261" s="167"/>
      <c r="X261" s="167"/>
      <c r="Y261" s="167"/>
      <c r="Z261" s="167"/>
      <c r="AA261" s="167"/>
      <c r="AB261" s="167"/>
      <c r="AC261" s="49" t="s">
        <v>300</v>
      </c>
      <c r="AE261" s="168"/>
      <c r="AF261" s="168"/>
      <c r="AG261" s="168"/>
      <c r="AI261" s="169"/>
      <c r="AJ261" s="169"/>
      <c r="AK261" s="49" t="s">
        <v>368</v>
      </c>
      <c r="AL261" s="153"/>
      <c r="AM261" s="153"/>
      <c r="AN261" s="153"/>
      <c r="AO261" s="153"/>
      <c r="AP261" s="153"/>
      <c r="AQ261" s="157" t="s">
        <v>165</v>
      </c>
      <c r="AR261" s="157"/>
      <c r="AT261" s="170"/>
      <c r="AU261" s="170"/>
      <c r="AV261" s="170"/>
      <c r="AW261" s="170"/>
      <c r="AX261" s="170"/>
      <c r="AY261" s="170"/>
      <c r="AZ261" s="170"/>
      <c r="BA261" s="170"/>
      <c r="BB261" s="170"/>
      <c r="BC261" s="170"/>
      <c r="BD261" s="170"/>
      <c r="BE261" s="170"/>
      <c r="BF261" s="130"/>
      <c r="BM261" s="161"/>
      <c r="BN261" s="162"/>
      <c r="BO261" s="162"/>
      <c r="BP261" s="162"/>
      <c r="BQ261" s="162"/>
      <c r="BR261" s="162"/>
      <c r="BS261" s="162"/>
      <c r="BT261" s="162"/>
      <c r="BU261" s="162"/>
      <c r="BV261" s="162"/>
      <c r="BW261" s="162"/>
      <c r="BX261" s="162"/>
      <c r="BY261" s="162"/>
      <c r="BZ261" s="162"/>
      <c r="CA261" s="162"/>
      <c r="CB261" s="162"/>
      <c r="CC261" s="162"/>
      <c r="CD261" s="162"/>
      <c r="CE261" s="162"/>
      <c r="CF261" s="162"/>
      <c r="CG261" s="162"/>
      <c r="CH261" s="162"/>
      <c r="CI261" s="162"/>
      <c r="CJ261" s="163"/>
    </row>
    <row r="262" spans="3:88" ht="2.1" customHeight="1" thickBot="1">
      <c r="D262" s="88"/>
      <c r="BM262" s="164"/>
      <c r="BN262" s="165"/>
      <c r="BO262" s="165"/>
      <c r="BP262" s="165"/>
      <c r="BQ262" s="165"/>
      <c r="BR262" s="165"/>
      <c r="BS262" s="165"/>
      <c r="BT262" s="165"/>
      <c r="BU262" s="165"/>
      <c r="BV262" s="165"/>
      <c r="BW262" s="165"/>
      <c r="BX262" s="165"/>
      <c r="BY262" s="165"/>
      <c r="BZ262" s="165"/>
      <c r="CA262" s="165"/>
      <c r="CB262" s="165"/>
      <c r="CC262" s="165"/>
      <c r="CD262" s="165"/>
      <c r="CE262" s="165"/>
      <c r="CF262" s="165"/>
      <c r="CG262" s="165"/>
      <c r="CH262" s="165"/>
      <c r="CI262" s="165"/>
      <c r="CJ262" s="166"/>
    </row>
    <row r="263" spans="3:88" ht="12" customHeight="1">
      <c r="D263" s="88"/>
      <c r="M263" s="154"/>
      <c r="N263" s="154"/>
      <c r="O263" s="154"/>
      <c r="P263" s="154"/>
      <c r="Q263" s="154"/>
      <c r="R263" s="154"/>
      <c r="S263" s="154"/>
      <c r="T263" s="154"/>
      <c r="U263" s="154"/>
      <c r="V263" s="154"/>
      <c r="W263" s="154"/>
      <c r="X263" s="154"/>
      <c r="Y263" s="154"/>
      <c r="Z263" s="154"/>
      <c r="AA263" s="154"/>
      <c r="AB263" s="154"/>
      <c r="AC263" s="154"/>
      <c r="AD263" s="154"/>
      <c r="AE263" s="154"/>
      <c r="AF263" s="154"/>
      <c r="AG263" s="154"/>
      <c r="AH263" s="154"/>
      <c r="AI263" s="154"/>
      <c r="AJ263" s="154"/>
      <c r="AK263" s="154"/>
      <c r="AL263" s="154"/>
      <c r="AM263" s="154"/>
      <c r="AN263" s="154"/>
      <c r="AO263" s="154"/>
      <c r="AP263" s="154"/>
      <c r="AQ263" s="154"/>
      <c r="AR263" s="154"/>
      <c r="AS263" s="154"/>
      <c r="AT263" s="154"/>
      <c r="AU263" s="154"/>
      <c r="AV263" s="154"/>
      <c r="AW263" s="154"/>
      <c r="AX263" s="154"/>
      <c r="AY263" s="154"/>
      <c r="AZ263" s="154"/>
      <c r="BA263" s="154"/>
      <c r="BB263" s="154"/>
      <c r="BC263" s="154"/>
      <c r="BD263" s="154"/>
      <c r="BE263" s="154"/>
      <c r="BM263" s="158" t="s">
        <v>301</v>
      </c>
      <c r="BN263" s="159"/>
      <c r="BO263" s="159"/>
      <c r="BP263" s="159"/>
      <c r="BQ263" s="159"/>
      <c r="BR263" s="159"/>
      <c r="BS263" s="159"/>
      <c r="BT263" s="159"/>
      <c r="BU263" s="159"/>
      <c r="BV263" s="159"/>
      <c r="BW263" s="159"/>
      <c r="BX263" s="159"/>
      <c r="BY263" s="159"/>
      <c r="BZ263" s="159"/>
      <c r="CA263" s="159"/>
      <c r="CB263" s="159"/>
      <c r="CC263" s="159"/>
      <c r="CD263" s="159"/>
      <c r="CE263" s="159"/>
      <c r="CF263" s="159"/>
      <c r="CG263" s="159"/>
      <c r="CH263" s="159"/>
      <c r="CI263" s="159"/>
      <c r="CJ263" s="160"/>
    </row>
    <row r="264" spans="3:88" ht="2.1" customHeight="1">
      <c r="D264" s="88"/>
      <c r="BM264" s="161"/>
      <c r="BN264" s="162"/>
      <c r="BO264" s="162"/>
      <c r="BP264" s="162"/>
      <c r="BQ264" s="162"/>
      <c r="BR264" s="162"/>
      <c r="BS264" s="162"/>
      <c r="BT264" s="162"/>
      <c r="BU264" s="162"/>
      <c r="BV264" s="162"/>
      <c r="BW264" s="162"/>
      <c r="BX264" s="162"/>
      <c r="BY264" s="162"/>
      <c r="BZ264" s="162"/>
      <c r="CA264" s="162"/>
      <c r="CB264" s="162"/>
      <c r="CC264" s="162"/>
      <c r="CD264" s="162"/>
      <c r="CE264" s="162"/>
      <c r="CF264" s="162"/>
      <c r="CG264" s="162"/>
      <c r="CH264" s="162"/>
      <c r="CI264" s="162"/>
      <c r="CJ264" s="163"/>
    </row>
    <row r="265" spans="3:88" ht="12" customHeight="1">
      <c r="D265" s="88" t="s">
        <v>384</v>
      </c>
      <c r="P265" s="155"/>
      <c r="Q265" s="155"/>
      <c r="R265" s="155"/>
      <c r="S265" s="155"/>
      <c r="T265" s="155"/>
      <c r="U265" s="155"/>
      <c r="V265" s="155"/>
      <c r="W265" s="155"/>
      <c r="BM265" s="161"/>
      <c r="BN265" s="162"/>
      <c r="BO265" s="162"/>
      <c r="BP265" s="162"/>
      <c r="BQ265" s="162"/>
      <c r="BR265" s="162"/>
      <c r="BS265" s="162"/>
      <c r="BT265" s="162"/>
      <c r="BU265" s="162"/>
      <c r="BV265" s="162"/>
      <c r="BW265" s="162"/>
      <c r="BX265" s="162"/>
      <c r="BY265" s="162"/>
      <c r="BZ265" s="162"/>
      <c r="CA265" s="162"/>
      <c r="CB265" s="162"/>
      <c r="CC265" s="162"/>
      <c r="CD265" s="162"/>
      <c r="CE265" s="162"/>
      <c r="CF265" s="162"/>
      <c r="CG265" s="162"/>
      <c r="CH265" s="162"/>
      <c r="CI265" s="162"/>
      <c r="CJ265" s="163"/>
    </row>
    <row r="266" spans="3:88" ht="2.1" customHeight="1">
      <c r="D266" s="88"/>
      <c r="BM266" s="161"/>
      <c r="BN266" s="162"/>
      <c r="BO266" s="162"/>
      <c r="BP266" s="162"/>
      <c r="BQ266" s="162"/>
      <c r="BR266" s="162"/>
      <c r="BS266" s="162"/>
      <c r="BT266" s="162"/>
      <c r="BU266" s="162"/>
      <c r="BV266" s="162"/>
      <c r="BW266" s="162"/>
      <c r="BX266" s="162"/>
      <c r="BY266" s="162"/>
      <c r="BZ266" s="162"/>
      <c r="CA266" s="162"/>
      <c r="CB266" s="162"/>
      <c r="CC266" s="162"/>
      <c r="CD266" s="162"/>
      <c r="CE266" s="162"/>
      <c r="CF266" s="162"/>
      <c r="CG266" s="162"/>
      <c r="CH266" s="162"/>
      <c r="CI266" s="162"/>
      <c r="CJ266" s="163"/>
    </row>
    <row r="267" spans="3:88" ht="12" customHeight="1" thickBot="1">
      <c r="D267" s="88" t="s">
        <v>385</v>
      </c>
      <c r="P267" s="154"/>
      <c r="Q267" s="154"/>
      <c r="R267" s="154"/>
      <c r="S267" s="154"/>
      <c r="T267" s="154"/>
      <c r="U267" s="154"/>
      <c r="V267" s="154"/>
      <c r="W267" s="154"/>
      <c r="X267" s="154"/>
      <c r="Y267" s="154"/>
      <c r="Z267" s="154"/>
      <c r="AA267" s="154"/>
      <c r="AB267" s="154"/>
      <c r="AC267" s="154"/>
      <c r="AD267" s="154"/>
      <c r="AE267" s="154"/>
      <c r="AF267" s="154"/>
      <c r="AG267" s="154"/>
      <c r="AH267" s="154"/>
      <c r="AI267" s="154"/>
      <c r="AJ267" s="154"/>
      <c r="AK267" s="154"/>
      <c r="AL267" s="154"/>
      <c r="AM267" s="154"/>
      <c r="AN267" s="154"/>
      <c r="AO267" s="154"/>
      <c r="AP267" s="154"/>
      <c r="AQ267" s="154"/>
      <c r="AR267" s="154"/>
      <c r="AS267" s="154"/>
      <c r="AT267" s="154"/>
      <c r="AU267" s="154"/>
      <c r="AV267" s="154"/>
      <c r="AW267" s="154"/>
      <c r="AX267" s="154"/>
      <c r="AY267" s="154"/>
      <c r="AZ267" s="154"/>
      <c r="BA267" s="154"/>
      <c r="BB267" s="154"/>
      <c r="BC267" s="154"/>
      <c r="BD267" s="154"/>
      <c r="BE267" s="154"/>
      <c r="BM267" s="164"/>
      <c r="BN267" s="165"/>
      <c r="BO267" s="165"/>
      <c r="BP267" s="165"/>
      <c r="BQ267" s="165"/>
      <c r="BR267" s="165"/>
      <c r="BS267" s="165"/>
      <c r="BT267" s="165"/>
      <c r="BU267" s="165"/>
      <c r="BV267" s="165"/>
      <c r="BW267" s="165"/>
      <c r="BX267" s="165"/>
      <c r="BY267" s="165"/>
      <c r="BZ267" s="165"/>
      <c r="CA267" s="165"/>
      <c r="CB267" s="165"/>
      <c r="CC267" s="165"/>
      <c r="CD267" s="165"/>
      <c r="CE267" s="165"/>
      <c r="CF267" s="165"/>
      <c r="CG267" s="165"/>
      <c r="CH267" s="165"/>
      <c r="CI267" s="165"/>
      <c r="CJ267" s="166"/>
    </row>
    <row r="268" spans="3:88" ht="2.1" customHeight="1">
      <c r="D268" s="88"/>
    </row>
    <row r="269" spans="3:88" ht="12" customHeight="1">
      <c r="D269" s="88" t="s">
        <v>386</v>
      </c>
      <c r="P269" s="153"/>
      <c r="Q269" s="153"/>
      <c r="R269" s="153"/>
      <c r="S269" s="153"/>
      <c r="T269" s="153"/>
      <c r="U269" s="153"/>
      <c r="V269" s="153"/>
      <c r="W269" s="153"/>
      <c r="X269" s="153"/>
      <c r="Y269" s="153"/>
      <c r="Z269" s="153"/>
      <c r="AA269" s="153"/>
      <c r="AB269" s="153"/>
    </row>
    <row r="270" spans="3:88" ht="5.0999999999999996" customHeight="1">
      <c r="C270" s="92"/>
      <c r="D270" s="91"/>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c r="AG270" s="92"/>
      <c r="AH270" s="92"/>
      <c r="AI270" s="92"/>
      <c r="AJ270" s="92"/>
      <c r="AK270" s="92"/>
      <c r="AL270" s="92"/>
      <c r="AM270" s="92"/>
      <c r="AN270" s="92"/>
      <c r="AO270" s="92"/>
      <c r="AP270" s="92"/>
      <c r="AQ270" s="92"/>
      <c r="AR270" s="92"/>
      <c r="AS270" s="92"/>
      <c r="AT270" s="92"/>
      <c r="AU270" s="92"/>
      <c r="AV270" s="92"/>
      <c r="AW270" s="92"/>
      <c r="AX270" s="92"/>
      <c r="AY270" s="92"/>
      <c r="AZ270" s="92"/>
      <c r="BA270" s="92"/>
      <c r="BB270" s="92"/>
      <c r="BC270" s="92"/>
      <c r="BD270" s="92"/>
      <c r="BE270" s="92"/>
      <c r="BF270" s="92"/>
    </row>
    <row r="271" spans="3:88" ht="5.0999999999999996" customHeight="1">
      <c r="D271" s="88"/>
    </row>
    <row r="272" spans="3:88" ht="12" customHeight="1">
      <c r="C272" s="134" t="s">
        <v>391</v>
      </c>
      <c r="L272" s="49" t="s">
        <v>392</v>
      </c>
    </row>
    <row r="273" spans="3:58" ht="5.0999999999999996" customHeight="1"/>
    <row r="274" spans="3:58" ht="12" customHeight="1">
      <c r="L274" s="156"/>
      <c r="M274" s="156"/>
      <c r="N274" s="156"/>
      <c r="O274" s="156"/>
      <c r="P274" s="156"/>
      <c r="Q274" s="156"/>
      <c r="R274" s="156"/>
      <c r="S274" s="156"/>
      <c r="T274" s="156"/>
      <c r="U274" s="156"/>
      <c r="V274" s="156"/>
      <c r="W274" s="156"/>
      <c r="X274" s="156"/>
      <c r="Y274" s="156"/>
      <c r="Z274" s="156"/>
      <c r="AA274" s="156"/>
      <c r="AB274" s="156"/>
      <c r="AC274" s="156"/>
      <c r="AD274" s="156"/>
      <c r="AE274" s="156"/>
      <c r="AF274" s="156"/>
      <c r="AG274" s="156"/>
      <c r="AH274" s="156"/>
      <c r="AI274" s="156"/>
      <c r="AJ274" s="156"/>
      <c r="AK274" s="156"/>
      <c r="AL274" s="156"/>
      <c r="AM274" s="156"/>
      <c r="AN274" s="156"/>
      <c r="AO274" s="156"/>
      <c r="AP274" s="156"/>
      <c r="AQ274" s="156"/>
      <c r="AR274" s="156"/>
      <c r="AS274" s="156"/>
      <c r="AT274" s="156"/>
      <c r="AU274" s="156"/>
      <c r="AV274" s="156"/>
      <c r="AW274" s="156"/>
      <c r="AX274" s="156"/>
      <c r="AY274" s="156"/>
      <c r="AZ274" s="156"/>
      <c r="BA274" s="156"/>
      <c r="BB274" s="156"/>
      <c r="BC274" s="156"/>
      <c r="BD274" s="156"/>
      <c r="BE274" s="156"/>
    </row>
    <row r="275" spans="3:58" ht="5.0999999999999996" customHeight="1">
      <c r="C275" s="92"/>
      <c r="D275" s="91"/>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c r="AM275" s="92"/>
      <c r="AN275" s="92"/>
      <c r="AO275" s="92"/>
      <c r="AP275" s="92"/>
      <c r="AQ275" s="92"/>
      <c r="AR275" s="92"/>
      <c r="AS275" s="92"/>
      <c r="AT275" s="92"/>
      <c r="AU275" s="92"/>
      <c r="AV275" s="92"/>
      <c r="AW275" s="92"/>
      <c r="AX275" s="92"/>
      <c r="AY275" s="92"/>
      <c r="AZ275" s="92"/>
      <c r="BA275" s="92"/>
      <c r="BB275" s="92"/>
      <c r="BC275" s="92"/>
      <c r="BD275" s="92"/>
      <c r="BE275" s="92"/>
      <c r="BF275" s="92"/>
    </row>
    <row r="276" spans="3:58" ht="5.0999999999999996" customHeight="1">
      <c r="D276" s="88"/>
    </row>
  </sheetData>
  <sheetProtection sheet="1" objects="1" scenarios="1"/>
  <mergeCells count="231">
    <mergeCell ref="P55:BE55"/>
    <mergeCell ref="AF66:AM66"/>
    <mergeCell ref="AN66:AU66"/>
    <mergeCell ref="P57:AB57"/>
    <mergeCell ref="M51:BE51"/>
    <mergeCell ref="P53:W53"/>
    <mergeCell ref="P66:Q66"/>
    <mergeCell ref="R66:U66"/>
    <mergeCell ref="AN49:AU49"/>
    <mergeCell ref="AV49:BC49"/>
    <mergeCell ref="W178:BE178"/>
    <mergeCell ref="P148:Q148"/>
    <mergeCell ref="P141:BE141"/>
    <mergeCell ref="P166:AK166"/>
    <mergeCell ref="P239:X239"/>
    <mergeCell ref="Y239:Z239"/>
    <mergeCell ref="P224:X224"/>
    <mergeCell ref="Y224:Z224"/>
    <mergeCell ref="P209:X209"/>
    <mergeCell ref="Y209:Z209"/>
    <mergeCell ref="W211:BE211"/>
    <mergeCell ref="P214:AK214"/>
    <mergeCell ref="P216:BE216"/>
    <mergeCell ref="BC148:BD148"/>
    <mergeCell ref="W145:BE145"/>
    <mergeCell ref="W162:BE162"/>
    <mergeCell ref="P164:Q164"/>
    <mergeCell ref="R164:U164"/>
    <mergeCell ref="V164:AE164"/>
    <mergeCell ref="AF164:AM164"/>
    <mergeCell ref="AN164:AS164"/>
    <mergeCell ref="M154:BE154"/>
    <mergeCell ref="P156:W156"/>
    <mergeCell ref="P158:BE158"/>
    <mergeCell ref="P45:Q45"/>
    <mergeCell ref="R45:U45"/>
    <mergeCell ref="V45:AE45"/>
    <mergeCell ref="AF45:AM45"/>
    <mergeCell ref="AN45:AS45"/>
    <mergeCell ref="BC45:BD45"/>
    <mergeCell ref="P47:AK47"/>
    <mergeCell ref="AF49:AM49"/>
    <mergeCell ref="C28:BF28"/>
    <mergeCell ref="P35:BE35"/>
    <mergeCell ref="P37:W37"/>
    <mergeCell ref="P39:BE39"/>
    <mergeCell ref="P33:BE33"/>
    <mergeCell ref="P49:Q49"/>
    <mergeCell ref="R49:U49"/>
    <mergeCell ref="V49:AE49"/>
    <mergeCell ref="BD49:BE49"/>
    <mergeCell ref="P41:AB41"/>
    <mergeCell ref="AT45:BB45"/>
    <mergeCell ref="P79:Q79"/>
    <mergeCell ref="R79:U79"/>
    <mergeCell ref="V79:AE79"/>
    <mergeCell ref="AF79:AM79"/>
    <mergeCell ref="AN79:AS79"/>
    <mergeCell ref="AT79:BB79"/>
    <mergeCell ref="BC79:BD79"/>
    <mergeCell ref="P72:BE72"/>
    <mergeCell ref="AF62:AM62"/>
    <mergeCell ref="AN62:AS62"/>
    <mergeCell ref="P64:AK64"/>
    <mergeCell ref="R62:U62"/>
    <mergeCell ref="V62:AE62"/>
    <mergeCell ref="AV66:BC66"/>
    <mergeCell ref="BD66:BE66"/>
    <mergeCell ref="BC62:BD62"/>
    <mergeCell ref="W76:BE76"/>
    <mergeCell ref="V66:AE66"/>
    <mergeCell ref="P62:Q62"/>
    <mergeCell ref="M68:BE68"/>
    <mergeCell ref="P70:W70"/>
    <mergeCell ref="AT62:BB62"/>
    <mergeCell ref="BD83:BE83"/>
    <mergeCell ref="M85:BE85"/>
    <mergeCell ref="P87:W87"/>
    <mergeCell ref="P89:BE89"/>
    <mergeCell ref="P81:AK81"/>
    <mergeCell ref="P83:Q83"/>
    <mergeCell ref="R83:U83"/>
    <mergeCell ref="V83:AE83"/>
    <mergeCell ref="AF83:AM83"/>
    <mergeCell ref="AN83:AU83"/>
    <mergeCell ref="AV83:BC83"/>
    <mergeCell ref="W93:BE93"/>
    <mergeCell ref="P95:Q95"/>
    <mergeCell ref="R95:U95"/>
    <mergeCell ref="V95:AE95"/>
    <mergeCell ref="AF95:AM95"/>
    <mergeCell ref="AN95:AS95"/>
    <mergeCell ref="AV99:BC99"/>
    <mergeCell ref="BD99:BE99"/>
    <mergeCell ref="AT95:BB95"/>
    <mergeCell ref="BC95:BD95"/>
    <mergeCell ref="M101:BE101"/>
    <mergeCell ref="P103:W103"/>
    <mergeCell ref="P105:BE105"/>
    <mergeCell ref="P97:AK97"/>
    <mergeCell ref="P99:Q99"/>
    <mergeCell ref="R99:U99"/>
    <mergeCell ref="V99:AE99"/>
    <mergeCell ref="AF99:AM99"/>
    <mergeCell ref="AN99:AU99"/>
    <mergeCell ref="W109:BE109"/>
    <mergeCell ref="P111:Q111"/>
    <mergeCell ref="R111:U111"/>
    <mergeCell ref="V111:AE111"/>
    <mergeCell ref="AF111:AM111"/>
    <mergeCell ref="AN111:AS111"/>
    <mergeCell ref="AV115:BC115"/>
    <mergeCell ref="BD115:BE115"/>
    <mergeCell ref="AT111:BB111"/>
    <mergeCell ref="BC111:BD111"/>
    <mergeCell ref="M117:BE117"/>
    <mergeCell ref="P119:W119"/>
    <mergeCell ref="P121:BE121"/>
    <mergeCell ref="P113:AK113"/>
    <mergeCell ref="P115:Q115"/>
    <mergeCell ref="R115:U115"/>
    <mergeCell ref="V115:AE115"/>
    <mergeCell ref="AF115:AM115"/>
    <mergeCell ref="AN115:AU115"/>
    <mergeCell ref="W125:BE125"/>
    <mergeCell ref="P131:Q131"/>
    <mergeCell ref="R131:U131"/>
    <mergeCell ref="V131:AE131"/>
    <mergeCell ref="AF131:AM131"/>
    <mergeCell ref="AN131:AS131"/>
    <mergeCell ref="P133:AK133"/>
    <mergeCell ref="AF135:AM135"/>
    <mergeCell ref="AN135:AU135"/>
    <mergeCell ref="AV135:BC135"/>
    <mergeCell ref="BD135:BE135"/>
    <mergeCell ref="M137:BE137"/>
    <mergeCell ref="P139:W139"/>
    <mergeCell ref="P135:Q135"/>
    <mergeCell ref="R135:U135"/>
    <mergeCell ref="V135:AE135"/>
    <mergeCell ref="AT131:BB131"/>
    <mergeCell ref="BC131:BD131"/>
    <mergeCell ref="P150:AK150"/>
    <mergeCell ref="P152:Q152"/>
    <mergeCell ref="R152:U152"/>
    <mergeCell ref="V152:AE152"/>
    <mergeCell ref="AF152:AM152"/>
    <mergeCell ref="AN152:AU152"/>
    <mergeCell ref="R148:U148"/>
    <mergeCell ref="V148:AE148"/>
    <mergeCell ref="AF148:AM148"/>
    <mergeCell ref="AN148:AS148"/>
    <mergeCell ref="AT148:BB148"/>
    <mergeCell ref="BD152:BE152"/>
    <mergeCell ref="AT164:BB164"/>
    <mergeCell ref="BC164:BD164"/>
    <mergeCell ref="AV152:BC152"/>
    <mergeCell ref="M170:BE170"/>
    <mergeCell ref="P172:W172"/>
    <mergeCell ref="P174:BE174"/>
    <mergeCell ref="R168:U168"/>
    <mergeCell ref="V168:AE168"/>
    <mergeCell ref="AF168:AM168"/>
    <mergeCell ref="AN168:AU168"/>
    <mergeCell ref="AV168:BC168"/>
    <mergeCell ref="BD168:BE168"/>
    <mergeCell ref="P168:Q168"/>
    <mergeCell ref="P182:AK182"/>
    <mergeCell ref="P184:Q184"/>
    <mergeCell ref="R184:U184"/>
    <mergeCell ref="V184:AE184"/>
    <mergeCell ref="AF184:AM184"/>
    <mergeCell ref="AN184:AU184"/>
    <mergeCell ref="AV184:BC184"/>
    <mergeCell ref="P180:Q180"/>
    <mergeCell ref="R180:U180"/>
    <mergeCell ref="V180:AE180"/>
    <mergeCell ref="AF180:AM180"/>
    <mergeCell ref="AN180:AS180"/>
    <mergeCell ref="AT180:BB180"/>
    <mergeCell ref="BC180:BD180"/>
    <mergeCell ref="P199:AK199"/>
    <mergeCell ref="P201:BE201"/>
    <mergeCell ref="P203:W203"/>
    <mergeCell ref="P205:BE205"/>
    <mergeCell ref="P218:W218"/>
    <mergeCell ref="BD184:BE184"/>
    <mergeCell ref="M186:BE186"/>
    <mergeCell ref="P188:W188"/>
    <mergeCell ref="P190:BE190"/>
    <mergeCell ref="L274:BE274"/>
    <mergeCell ref="P253:X253"/>
    <mergeCell ref="Y253:Z253"/>
    <mergeCell ref="W255:BE255"/>
    <mergeCell ref="P259:AK259"/>
    <mergeCell ref="M263:BE263"/>
    <mergeCell ref="BM259:CJ262"/>
    <mergeCell ref="V261:AB261"/>
    <mergeCell ref="AE261:AG261"/>
    <mergeCell ref="AL261:AP261"/>
    <mergeCell ref="AQ261:AR261"/>
    <mergeCell ref="AI261:AJ261"/>
    <mergeCell ref="AT259:BE261"/>
    <mergeCell ref="P269:AB269"/>
    <mergeCell ref="P267:BE267"/>
    <mergeCell ref="BM263:CJ267"/>
    <mergeCell ref="P265:W265"/>
    <mergeCell ref="P176:AB176"/>
    <mergeCell ref="P192:AB192"/>
    <mergeCell ref="P207:AB207"/>
    <mergeCell ref="P222:AB222"/>
    <mergeCell ref="P237:AB237"/>
    <mergeCell ref="P251:AB251"/>
    <mergeCell ref="P74:AB75"/>
    <mergeCell ref="P91:AB91"/>
    <mergeCell ref="P107:AB107"/>
    <mergeCell ref="P123:AB123"/>
    <mergeCell ref="P143:AB143"/>
    <mergeCell ref="P160:AB160"/>
    <mergeCell ref="W241:BE241"/>
    <mergeCell ref="P243:AK243"/>
    <mergeCell ref="P245:BE245"/>
    <mergeCell ref="P247:W247"/>
    <mergeCell ref="P249:BE249"/>
    <mergeCell ref="P231:BE231"/>
    <mergeCell ref="P233:W233"/>
    <mergeCell ref="P235:BE235"/>
    <mergeCell ref="P220:BE220"/>
    <mergeCell ref="W226:BE226"/>
    <mergeCell ref="P229:AK229"/>
    <mergeCell ref="W194:BE194"/>
  </mergeCells>
  <phoneticPr fontId="1"/>
  <dataValidations count="5">
    <dataValidation type="list" allowBlank="1" showInputMessage="1" showErrorMessage="1" sqref="AE261:AG261">
      <formula1>"　,(特),(般)"</formula1>
    </dataValidation>
    <dataValidation type="list" allowBlank="1" showInputMessage="1" showErrorMessage="1" sqref="V261:AB261 AF180:AM180 AF95:AM95 AF79:AM79 AF62:AM62 AF45:AM45 AF111:AM111 AF131:AM131 AF148:AM148 AF164:AM164">
      <formula1>$BP$3:$BP$51</formula1>
    </dataValidation>
    <dataValidation type="list" allowBlank="1" showInputMessage="1" showErrorMessage="1" sqref="AT259 BF259:BG259">
      <formula1>$BL$255</formula1>
    </dataValidation>
    <dataValidation type="list" allowBlank="1" showInputMessage="1" showErrorMessage="1" sqref="R168:U168 R148:U148 R152:U152 R131:U131 R135:U135 R164:U164 R115:U115 R111:U111 R99:U99 R95:U95 R83:U83 R79:U79 R66:U66 R62:U62 R49:U49 R45:U45 R184:U184 R180:U180">
      <formula1>"一級,二級,木造"</formula1>
    </dataValidation>
    <dataValidation type="list" allowBlank="1" showInputMessage="1" showErrorMessage="1" sqref="AF135:AM135 AF184:AM184 AF49:AM49 AF66:AM66 AF83:AM83 AF99:AM99 AF115:AM115 AF168:AM168 AF152:AM152">
      <formula1>$BP$4:$BP$50</formula1>
    </dataValidation>
  </dataValidations>
  <pageMargins left="0.69" right="0.31" top="0.56000000000000005" bottom="0.75" header="0.51200000000000001" footer="0.51200000000000001"/>
  <pageSetup paperSize="9" scale="96" orientation="portrait" r:id="rId1"/>
  <headerFooter alignWithMargins="0"/>
  <rowBreaks count="2" manualBreakCount="2">
    <brk id="127" min="1" max="57" man="1"/>
    <brk id="227" min="1"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BT76"/>
  <sheetViews>
    <sheetView showGridLines="0" view="pageBreakPreview" zoomScaleNormal="100" workbookViewId="0">
      <selection activeCell="AK57" sqref="AK57"/>
    </sheetView>
  </sheetViews>
  <sheetFormatPr defaultColWidth="1.625" defaultRowHeight="15" customHeight="1"/>
  <cols>
    <col min="1" max="16384" width="1.625" style="121"/>
  </cols>
  <sheetData>
    <row r="4" spans="4:59" s="49" customFormat="1" ht="12" customHeight="1">
      <c r="D4" s="176" t="s">
        <v>158</v>
      </c>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row>
    <row r="5" spans="4:59" s="49" customFormat="1" ht="12" customHeight="1">
      <c r="D5" s="87" t="s">
        <v>361</v>
      </c>
    </row>
    <row r="6" spans="4:59" s="49" customFormat="1" ht="5.0999999999999996" customHeight="1">
      <c r="D6" s="92"/>
      <c r="E6" s="91"/>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row>
    <row r="7" spans="4:59" s="49" customFormat="1" ht="5.0999999999999996" customHeight="1">
      <c r="E7" s="88"/>
    </row>
    <row r="8" spans="4:59" s="49" customFormat="1" ht="12" customHeight="1">
      <c r="D8" s="88" t="s">
        <v>362</v>
      </c>
    </row>
    <row r="9" spans="4:59" s="49" customFormat="1" ht="12" customHeight="1">
      <c r="D9" s="88" t="s">
        <v>248</v>
      </c>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row>
    <row r="10" spans="4:59" s="49" customFormat="1" ht="2.1" customHeight="1">
      <c r="D10" s="88"/>
    </row>
    <row r="11" spans="4:59" s="49" customFormat="1" ht="12" customHeight="1">
      <c r="D11" s="88" t="s">
        <v>251</v>
      </c>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row>
    <row r="12" spans="4:59" s="49" customFormat="1" ht="2.1" customHeight="1">
      <c r="D12" s="88"/>
    </row>
    <row r="13" spans="4:59" s="49" customFormat="1" ht="12" customHeight="1">
      <c r="D13" s="88" t="s">
        <v>422</v>
      </c>
      <c r="Q13" s="169"/>
      <c r="R13" s="169"/>
      <c r="S13" s="169"/>
      <c r="T13" s="169"/>
      <c r="U13" s="169"/>
      <c r="V13" s="169"/>
      <c r="W13" s="169"/>
      <c r="X13" s="169"/>
    </row>
    <row r="14" spans="4:59" s="49" customFormat="1" ht="2.1" customHeight="1">
      <c r="D14" s="88"/>
    </row>
    <row r="15" spans="4:59" s="49" customFormat="1" ht="12" customHeight="1">
      <c r="D15" s="88" t="s">
        <v>256</v>
      </c>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row>
    <row r="16" spans="4:59" s="49" customFormat="1" ht="2.1" customHeight="1">
      <c r="D16" s="88"/>
    </row>
    <row r="17" spans="4:72" s="49" customFormat="1" ht="12" customHeight="1">
      <c r="D17" s="88" t="s">
        <v>259</v>
      </c>
      <c r="Q17" s="153"/>
      <c r="R17" s="153"/>
      <c r="S17" s="153"/>
      <c r="T17" s="153"/>
      <c r="U17" s="153"/>
      <c r="V17" s="153"/>
      <c r="W17" s="153"/>
      <c r="X17" s="153"/>
      <c r="Y17" s="153"/>
      <c r="Z17" s="153"/>
      <c r="AA17" s="153"/>
      <c r="AB17" s="153"/>
      <c r="AC17" s="153"/>
    </row>
    <row r="18" spans="4:72" s="90" customFormat="1" ht="5.0999999999999996" customHeight="1">
      <c r="D18" s="123"/>
      <c r="E18" s="124"/>
      <c r="F18" s="123"/>
      <c r="G18" s="123"/>
      <c r="H18" s="123"/>
      <c r="I18" s="123"/>
      <c r="J18" s="123"/>
      <c r="K18" s="123"/>
      <c r="L18" s="123"/>
      <c r="M18" s="123"/>
      <c r="N18" s="123"/>
      <c r="O18" s="123"/>
      <c r="P18" s="123"/>
      <c r="Q18" s="125"/>
      <c r="R18" s="125"/>
      <c r="S18" s="125"/>
      <c r="T18" s="123"/>
      <c r="U18" s="125"/>
      <c r="V18" s="125"/>
      <c r="W18" s="125"/>
      <c r="X18" s="125"/>
      <c r="Y18" s="123"/>
      <c r="Z18" s="125"/>
      <c r="AA18" s="125"/>
      <c r="AB18" s="125"/>
      <c r="AC18" s="125"/>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S18" s="49"/>
      <c r="BT18" s="49"/>
    </row>
    <row r="19" spans="4:72" s="51" customFormat="1" ht="5.0999999999999996" customHeight="1">
      <c r="E19" s="101"/>
      <c r="BS19" s="49"/>
      <c r="BT19" s="49"/>
    </row>
    <row r="20" spans="4:72" s="49" customFormat="1" ht="12" customHeight="1">
      <c r="D20" s="88" t="s">
        <v>248</v>
      </c>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row>
    <row r="21" spans="4:72" s="49" customFormat="1" ht="2.1" customHeight="1">
      <c r="D21" s="88"/>
    </row>
    <row r="22" spans="4:72" s="49" customFormat="1" ht="12" customHeight="1">
      <c r="D22" s="88" t="s">
        <v>251</v>
      </c>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row>
    <row r="23" spans="4:72" s="49" customFormat="1" ht="2.1" customHeight="1">
      <c r="D23" s="88"/>
    </row>
    <row r="24" spans="4:72" s="49" customFormat="1" ht="12" customHeight="1">
      <c r="D24" s="88" t="s">
        <v>422</v>
      </c>
      <c r="Q24" s="156"/>
      <c r="R24" s="156"/>
      <c r="S24" s="156"/>
      <c r="T24" s="156"/>
      <c r="U24" s="156"/>
      <c r="V24" s="156"/>
      <c r="W24" s="156"/>
      <c r="X24" s="156"/>
    </row>
    <row r="25" spans="4:72" s="49" customFormat="1" ht="2.1" customHeight="1">
      <c r="D25" s="88"/>
    </row>
    <row r="26" spans="4:72" s="49" customFormat="1" ht="12" customHeight="1">
      <c r="D26" s="88" t="s">
        <v>256</v>
      </c>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row>
    <row r="27" spans="4:72" s="49" customFormat="1" ht="2.1" customHeight="1">
      <c r="D27" s="88"/>
    </row>
    <row r="28" spans="4:72" s="49" customFormat="1" ht="12" customHeight="1">
      <c r="D28" s="88" t="s">
        <v>259</v>
      </c>
      <c r="Q28" s="153"/>
      <c r="R28" s="153"/>
      <c r="S28" s="153"/>
      <c r="T28" s="153"/>
      <c r="U28" s="153"/>
      <c r="V28" s="153"/>
      <c r="W28" s="153"/>
      <c r="X28" s="153"/>
      <c r="Y28" s="153"/>
      <c r="Z28" s="153"/>
      <c r="AA28" s="153"/>
      <c r="AB28" s="153"/>
      <c r="AC28" s="153"/>
    </row>
    <row r="29" spans="4:72" s="49" customFormat="1" ht="5.0999999999999996" customHeight="1">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row>
    <row r="30" spans="4:72" s="49" customFormat="1" ht="5.0999999999999996" customHeight="1"/>
    <row r="31" spans="4:72" s="49" customFormat="1" ht="12" customHeight="1">
      <c r="D31" s="88" t="s">
        <v>248</v>
      </c>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row>
    <row r="32" spans="4:72" s="49" customFormat="1" ht="2.1" customHeight="1">
      <c r="D32" s="88"/>
    </row>
    <row r="33" spans="4:59" s="49" customFormat="1" ht="12" customHeight="1">
      <c r="D33" s="88" t="s">
        <v>251</v>
      </c>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row>
    <row r="34" spans="4:59" s="49" customFormat="1" ht="2.1" customHeight="1">
      <c r="D34" s="88"/>
    </row>
    <row r="35" spans="4:59" s="49" customFormat="1" ht="12" customHeight="1">
      <c r="D35" s="88" t="s">
        <v>422</v>
      </c>
      <c r="Q35" s="156"/>
      <c r="R35" s="156"/>
      <c r="S35" s="156"/>
      <c r="T35" s="156"/>
      <c r="U35" s="156"/>
      <c r="V35" s="156"/>
      <c r="W35" s="156"/>
      <c r="X35" s="156"/>
    </row>
    <row r="36" spans="4:59" s="49" customFormat="1" ht="2.1" customHeight="1">
      <c r="D36" s="88"/>
    </row>
    <row r="37" spans="4:59" s="49" customFormat="1" ht="12" customHeight="1">
      <c r="D37" s="88" t="s">
        <v>256</v>
      </c>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row>
    <row r="38" spans="4:59" s="49" customFormat="1" ht="2.1" customHeight="1">
      <c r="D38" s="88"/>
    </row>
    <row r="39" spans="4:59" s="49" customFormat="1" ht="12" customHeight="1">
      <c r="D39" s="88" t="s">
        <v>259</v>
      </c>
      <c r="Q39" s="153"/>
      <c r="R39" s="153"/>
      <c r="S39" s="153"/>
      <c r="T39" s="153"/>
      <c r="U39" s="153"/>
      <c r="V39" s="153"/>
      <c r="W39" s="153"/>
      <c r="X39" s="153"/>
      <c r="Y39" s="153"/>
      <c r="Z39" s="153"/>
      <c r="AA39" s="153"/>
      <c r="AB39" s="153"/>
      <c r="AC39" s="153"/>
    </row>
    <row r="40" spans="4:59" s="49" customFormat="1" ht="5.0999999999999996" customHeight="1">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row>
    <row r="41" spans="4:59" s="49" customFormat="1" ht="5.0999999999999996" customHeight="1"/>
    <row r="42" spans="4:59" s="49" customFormat="1" ht="12" customHeight="1">
      <c r="D42" s="88" t="s">
        <v>248</v>
      </c>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row>
    <row r="43" spans="4:59" s="49" customFormat="1" ht="2.1" customHeight="1">
      <c r="D43" s="88"/>
    </row>
    <row r="44" spans="4:59" s="49" customFormat="1" ht="12" customHeight="1">
      <c r="D44" s="88" t="s">
        <v>251</v>
      </c>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row>
    <row r="45" spans="4:59" s="49" customFormat="1" ht="2.1" customHeight="1">
      <c r="D45" s="88"/>
    </row>
    <row r="46" spans="4:59" s="49" customFormat="1" ht="12" customHeight="1">
      <c r="D46" s="88" t="s">
        <v>422</v>
      </c>
      <c r="Q46" s="156"/>
      <c r="R46" s="156"/>
      <c r="S46" s="156"/>
      <c r="T46" s="156"/>
      <c r="U46" s="156"/>
      <c r="V46" s="156"/>
      <c r="W46" s="156"/>
      <c r="X46" s="156"/>
    </row>
    <row r="47" spans="4:59" s="49" customFormat="1" ht="2.1" customHeight="1">
      <c r="D47" s="88"/>
    </row>
    <row r="48" spans="4:59" s="49" customFormat="1" ht="12" customHeight="1">
      <c r="D48" s="88" t="s">
        <v>256</v>
      </c>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row>
    <row r="49" spans="4:59" s="49" customFormat="1" ht="2.1" customHeight="1">
      <c r="D49" s="88"/>
    </row>
    <row r="50" spans="4:59" s="49" customFormat="1" ht="12" customHeight="1">
      <c r="D50" s="88" t="s">
        <v>259</v>
      </c>
      <c r="Q50" s="153"/>
      <c r="R50" s="153"/>
      <c r="S50" s="153"/>
      <c r="T50" s="153"/>
      <c r="U50" s="153"/>
      <c r="V50" s="153"/>
      <c r="W50" s="153"/>
      <c r="X50" s="153"/>
      <c r="Y50" s="153"/>
      <c r="Z50" s="153"/>
      <c r="AA50" s="153"/>
      <c r="AB50" s="153"/>
      <c r="AC50" s="153"/>
    </row>
    <row r="51" spans="4:59" s="49" customFormat="1" ht="5.0999999999999996" customHeight="1">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row>
    <row r="52" spans="4:59" s="49" customFormat="1" ht="5.0999999999999996" customHeight="1"/>
    <row r="53" spans="4:59" s="49" customFormat="1" ht="12" customHeight="1">
      <c r="D53" s="88" t="s">
        <v>248</v>
      </c>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row>
    <row r="54" spans="4:59" s="49" customFormat="1" ht="2.1" customHeight="1">
      <c r="D54" s="88"/>
    </row>
    <row r="55" spans="4:59" s="49" customFormat="1" ht="12" customHeight="1">
      <c r="D55" s="88" t="s">
        <v>251</v>
      </c>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row>
    <row r="56" spans="4:59" s="49" customFormat="1" ht="2.1" customHeight="1">
      <c r="D56" s="88"/>
    </row>
    <row r="57" spans="4:59" s="49" customFormat="1" ht="12" customHeight="1">
      <c r="D57" s="88" t="s">
        <v>422</v>
      </c>
      <c r="Q57" s="169"/>
      <c r="R57" s="169"/>
      <c r="S57" s="169"/>
      <c r="T57" s="169"/>
      <c r="U57" s="169"/>
      <c r="V57" s="169"/>
      <c r="W57" s="169"/>
      <c r="X57" s="169"/>
    </row>
    <row r="58" spans="4:59" s="49" customFormat="1" ht="2.1" customHeight="1">
      <c r="D58" s="88"/>
    </row>
    <row r="59" spans="4:59" s="49" customFormat="1" ht="12" customHeight="1">
      <c r="D59" s="88" t="s">
        <v>256</v>
      </c>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row>
    <row r="60" spans="4:59" s="49" customFormat="1" ht="2.1" customHeight="1">
      <c r="D60" s="88"/>
    </row>
    <row r="61" spans="4:59" s="49" customFormat="1" ht="12" customHeight="1">
      <c r="D61" s="88" t="s">
        <v>259</v>
      </c>
      <c r="Q61" s="153"/>
      <c r="R61" s="153"/>
      <c r="S61" s="153"/>
      <c r="T61" s="153"/>
      <c r="U61" s="153"/>
      <c r="V61" s="153"/>
      <c r="W61" s="153"/>
      <c r="X61" s="153"/>
      <c r="Y61" s="153"/>
      <c r="Z61" s="153"/>
      <c r="AA61" s="153"/>
      <c r="AB61" s="153"/>
      <c r="AC61" s="153"/>
    </row>
    <row r="62" spans="4:59" s="49" customFormat="1" ht="5.0999999999999996" customHeight="1">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row>
    <row r="63" spans="4:59" s="49" customFormat="1" ht="5.0999999999999996" customHeight="1"/>
    <row r="64" spans="4:59" s="49" customFormat="1" ht="12" customHeight="1">
      <c r="D64" s="88" t="s">
        <v>248</v>
      </c>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row>
    <row r="65" spans="4:59" s="49" customFormat="1" ht="2.1" customHeight="1">
      <c r="D65" s="88"/>
    </row>
    <row r="66" spans="4:59" s="49" customFormat="1" ht="12" customHeight="1">
      <c r="D66" s="88" t="s">
        <v>251</v>
      </c>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row>
    <row r="67" spans="4:59" s="49" customFormat="1" ht="2.1" customHeight="1">
      <c r="D67" s="88"/>
    </row>
    <row r="68" spans="4:59" s="49" customFormat="1" ht="12" customHeight="1">
      <c r="D68" s="88" t="s">
        <v>422</v>
      </c>
      <c r="Q68" s="169"/>
      <c r="R68" s="169"/>
      <c r="S68" s="169"/>
      <c r="T68" s="169"/>
      <c r="U68" s="169"/>
      <c r="V68" s="169"/>
      <c r="W68" s="169"/>
      <c r="X68" s="169"/>
    </row>
    <row r="69" spans="4:59" s="49" customFormat="1" ht="2.1" customHeight="1">
      <c r="D69" s="88"/>
    </row>
    <row r="70" spans="4:59" s="49" customFormat="1" ht="12" customHeight="1">
      <c r="D70" s="88" t="s">
        <v>256</v>
      </c>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row>
    <row r="71" spans="4:59" s="49" customFormat="1" ht="2.1" customHeight="1">
      <c r="D71" s="88"/>
    </row>
    <row r="72" spans="4:59" s="49" customFormat="1" ht="12" customHeight="1">
      <c r="D72" s="88" t="s">
        <v>259</v>
      </c>
      <c r="Q72" s="153"/>
      <c r="R72" s="153"/>
      <c r="S72" s="153"/>
      <c r="T72" s="153"/>
      <c r="U72" s="153"/>
      <c r="V72" s="153"/>
      <c r="W72" s="153"/>
      <c r="X72" s="153"/>
      <c r="Y72" s="153"/>
      <c r="Z72" s="153"/>
      <c r="AA72" s="153"/>
      <c r="AB72" s="153"/>
      <c r="AC72" s="153"/>
    </row>
    <row r="73" spans="4:59" s="49" customFormat="1" ht="5.0999999999999996" customHeight="1">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row>
    <row r="74" spans="4:59" s="49" customFormat="1" ht="5.0999999999999996" customHeight="1"/>
    <row r="75" spans="4:59" s="49" customFormat="1" ht="15" customHeight="1"/>
    <row r="76" spans="4:59" s="49" customFormat="1" ht="15" customHeight="1"/>
  </sheetData>
  <sheetProtection sheet="1" objects="1" scenarios="1"/>
  <mergeCells count="31">
    <mergeCell ref="Q50:AC50"/>
    <mergeCell ref="Q53:BF53"/>
    <mergeCell ref="Q55:BF55"/>
    <mergeCell ref="Q57:X57"/>
    <mergeCell ref="Q72:AC72"/>
    <mergeCell ref="Q59:BF59"/>
    <mergeCell ref="Q61:AC61"/>
    <mergeCell ref="Q64:BF64"/>
    <mergeCell ref="Q66:BF66"/>
    <mergeCell ref="Q68:X68"/>
    <mergeCell ref="Q70:BF70"/>
    <mergeCell ref="Q39:AC39"/>
    <mergeCell ref="Q42:BF42"/>
    <mergeCell ref="Q44:BF44"/>
    <mergeCell ref="Q46:X46"/>
    <mergeCell ref="Q48:BF48"/>
    <mergeCell ref="Q28:AC28"/>
    <mergeCell ref="Q31:BF31"/>
    <mergeCell ref="Q33:BF33"/>
    <mergeCell ref="Q35:X35"/>
    <mergeCell ref="Q37:BF37"/>
    <mergeCell ref="Q17:AC17"/>
    <mergeCell ref="Q20:BF20"/>
    <mergeCell ref="Q22:BF22"/>
    <mergeCell ref="Q24:X24"/>
    <mergeCell ref="Q26:BF26"/>
    <mergeCell ref="D4:BG4"/>
    <mergeCell ref="Q9:BF9"/>
    <mergeCell ref="Q11:BF11"/>
    <mergeCell ref="Q13:X13"/>
    <mergeCell ref="Q15:BF15"/>
  </mergeCells>
  <phoneticPr fontId="1"/>
  <pageMargins left="0.68" right="0.26" top="0.57999999999999996" bottom="0.98399999999999999"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BG141"/>
  <sheetViews>
    <sheetView showGridLines="0" view="pageBreakPreview" zoomScaleNormal="100" workbookViewId="0">
      <selection activeCell="BW55" sqref="BW55"/>
    </sheetView>
  </sheetViews>
  <sheetFormatPr defaultColWidth="1.625" defaultRowHeight="15" customHeight="1"/>
  <cols>
    <col min="1" max="16384" width="1.625" style="121"/>
  </cols>
  <sheetData>
    <row r="4" spans="4:59" s="49" customFormat="1" ht="12" customHeight="1">
      <c r="D4" s="176" t="s">
        <v>159</v>
      </c>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row>
    <row r="5" spans="4:59" s="49" customFormat="1" ht="5.0999999999999996" customHeight="1">
      <c r="D5" s="92"/>
      <c r="E5" s="91"/>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row>
    <row r="6" spans="4:59" s="49" customFormat="1" ht="5.0999999999999996" customHeight="1">
      <c r="E6" s="88"/>
    </row>
    <row r="7" spans="4:59" s="49" customFormat="1" ht="12" customHeight="1">
      <c r="D7" s="88" t="s">
        <v>162</v>
      </c>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row>
    <row r="8" spans="4:59" s="49" customFormat="1" ht="12" customHeight="1">
      <c r="E8" s="88" t="s">
        <v>164</v>
      </c>
    </row>
    <row r="9" spans="4:59" s="49" customFormat="1" ht="12" customHeight="1">
      <c r="F9" s="88" t="s">
        <v>369</v>
      </c>
      <c r="Q9" s="157" t="s">
        <v>17</v>
      </c>
      <c r="R9" s="157"/>
      <c r="S9" s="168"/>
      <c r="T9" s="168"/>
      <c r="U9" s="168"/>
      <c r="V9" s="168"/>
      <c r="W9" s="157" t="s">
        <v>264</v>
      </c>
      <c r="X9" s="157"/>
      <c r="Y9" s="157"/>
      <c r="Z9" s="157"/>
      <c r="AA9" s="157"/>
      <c r="AB9" s="157"/>
      <c r="AC9" s="157"/>
      <c r="AD9" s="157"/>
      <c r="AE9" s="157"/>
      <c r="AF9" s="157"/>
      <c r="AG9" s="167"/>
      <c r="AH9" s="167"/>
      <c r="AI9" s="167"/>
      <c r="AJ9" s="167"/>
      <c r="AK9" s="167"/>
      <c r="AL9" s="167"/>
      <c r="AM9" s="167"/>
      <c r="AN9" s="167"/>
      <c r="AO9" s="157" t="s">
        <v>265</v>
      </c>
      <c r="AP9" s="157"/>
      <c r="AQ9" s="157"/>
      <c r="AR9" s="157"/>
      <c r="AS9" s="157"/>
      <c r="AT9" s="157"/>
      <c r="AU9" s="153"/>
      <c r="AV9" s="153"/>
      <c r="AW9" s="153"/>
      <c r="AX9" s="153"/>
      <c r="AY9" s="153"/>
      <c r="AZ9" s="157" t="s">
        <v>165</v>
      </c>
      <c r="BA9" s="157"/>
    </row>
    <row r="10" spans="4:59" s="49" customFormat="1" ht="2.1" customHeight="1">
      <c r="F10" s="88"/>
    </row>
    <row r="11" spans="4:59" s="49" customFormat="1" ht="12" customHeight="1">
      <c r="F11" s="88" t="s">
        <v>370</v>
      </c>
      <c r="Q11" s="154"/>
      <c r="R11" s="154"/>
      <c r="S11" s="154"/>
      <c r="T11" s="154"/>
      <c r="U11" s="154"/>
      <c r="V11" s="154"/>
      <c r="W11" s="154"/>
      <c r="X11" s="154"/>
      <c r="Y11" s="154"/>
      <c r="Z11" s="154"/>
      <c r="AA11" s="154"/>
      <c r="AB11" s="154"/>
      <c r="AC11" s="154"/>
      <c r="AD11" s="154"/>
      <c r="AE11" s="154"/>
      <c r="AF11" s="154"/>
      <c r="AG11" s="154"/>
      <c r="AH11" s="154"/>
      <c r="AI11" s="154"/>
      <c r="AJ11" s="154"/>
      <c r="AK11" s="154"/>
      <c r="AL11" s="154"/>
    </row>
    <row r="12" spans="4:59" s="49" customFormat="1" ht="2.1" customHeight="1">
      <c r="F12" s="88"/>
    </row>
    <row r="13" spans="4:59" s="49" customFormat="1" ht="12" customHeight="1">
      <c r="F13" s="88" t="s">
        <v>371</v>
      </c>
      <c r="Q13" s="157" t="s">
        <v>17</v>
      </c>
      <c r="R13" s="157"/>
      <c r="S13" s="168"/>
      <c r="T13" s="168"/>
      <c r="U13" s="168"/>
      <c r="V13" s="168"/>
      <c r="W13" s="157" t="s">
        <v>271</v>
      </c>
      <c r="X13" s="157"/>
      <c r="Y13" s="157"/>
      <c r="Z13" s="157"/>
      <c r="AA13" s="157"/>
      <c r="AB13" s="157"/>
      <c r="AC13" s="157"/>
      <c r="AD13" s="157"/>
      <c r="AE13" s="157"/>
      <c r="AF13" s="157"/>
      <c r="AG13" s="167"/>
      <c r="AH13" s="167"/>
      <c r="AI13" s="167"/>
      <c r="AJ13" s="167"/>
      <c r="AK13" s="167"/>
      <c r="AL13" s="167"/>
      <c r="AM13" s="167"/>
      <c r="AN13" s="167"/>
      <c r="AO13" s="157" t="s">
        <v>416</v>
      </c>
      <c r="AP13" s="157"/>
      <c r="AQ13" s="157"/>
      <c r="AR13" s="157"/>
      <c r="AS13" s="157"/>
      <c r="AT13" s="157"/>
      <c r="AU13" s="157"/>
      <c r="AV13" s="157"/>
      <c r="AW13" s="179"/>
      <c r="AX13" s="179"/>
      <c r="AY13" s="179"/>
      <c r="AZ13" s="179"/>
      <c r="BA13" s="179"/>
      <c r="BB13" s="179"/>
      <c r="BC13" s="179"/>
      <c r="BD13" s="179"/>
      <c r="BE13" s="157" t="s">
        <v>165</v>
      </c>
      <c r="BF13" s="157"/>
    </row>
    <row r="14" spans="4:59" s="49" customFormat="1" ht="2.1" customHeight="1">
      <c r="F14" s="88"/>
    </row>
    <row r="15" spans="4:59" s="49" customFormat="1" ht="12" customHeight="1">
      <c r="F15" s="88" t="s">
        <v>275</v>
      </c>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row>
    <row r="16" spans="4:59" s="49" customFormat="1" ht="2.1" customHeight="1">
      <c r="F16" s="88"/>
    </row>
    <row r="17" spans="5:58" s="49" customFormat="1" ht="12" customHeight="1">
      <c r="F17" s="88" t="s">
        <v>372</v>
      </c>
      <c r="Q17" s="169"/>
      <c r="R17" s="169"/>
      <c r="S17" s="169"/>
      <c r="T17" s="169"/>
      <c r="U17" s="169"/>
      <c r="V17" s="169"/>
      <c r="W17" s="169"/>
      <c r="X17" s="169"/>
    </row>
    <row r="18" spans="5:58" s="49" customFormat="1" ht="2.1" customHeight="1">
      <c r="F18" s="88"/>
    </row>
    <row r="19" spans="5:58" s="49" customFormat="1" ht="12" customHeight="1">
      <c r="F19" s="88" t="s">
        <v>373</v>
      </c>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row>
    <row r="20" spans="5:58" s="49" customFormat="1" ht="2.1" customHeight="1">
      <c r="F20" s="88"/>
    </row>
    <row r="21" spans="5:58" s="49" customFormat="1" ht="12" customHeight="1">
      <c r="F21" s="88" t="s">
        <v>374</v>
      </c>
      <c r="Q21" s="153"/>
      <c r="R21" s="153"/>
      <c r="S21" s="153"/>
      <c r="T21" s="153"/>
      <c r="U21" s="153"/>
      <c r="V21" s="153"/>
      <c r="W21" s="153"/>
      <c r="X21" s="153"/>
      <c r="Y21" s="153"/>
      <c r="Z21" s="153"/>
      <c r="AA21" s="153"/>
      <c r="AB21" s="153"/>
      <c r="AC21" s="153"/>
    </row>
    <row r="22" spans="5:58" s="49" customFormat="1" ht="2.1" customHeight="1">
      <c r="F22" s="88"/>
    </row>
    <row r="23" spans="5:58" s="49" customFormat="1" ht="12" customHeight="1">
      <c r="F23" s="88" t="s">
        <v>376</v>
      </c>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row>
    <row r="24" spans="5:58" s="90" customFormat="1" ht="5.0999999999999996" customHeight="1">
      <c r="E24" s="89"/>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row>
    <row r="25" spans="5:58" s="49" customFormat="1" ht="5.0999999999999996" customHeight="1">
      <c r="E25" s="88"/>
    </row>
    <row r="26" spans="5:58" s="49" customFormat="1" ht="12" customHeight="1">
      <c r="E26" s="88"/>
      <c r="F26" s="88" t="s">
        <v>369</v>
      </c>
      <c r="Q26" s="157" t="s">
        <v>17</v>
      </c>
      <c r="R26" s="157"/>
      <c r="S26" s="168"/>
      <c r="T26" s="168"/>
      <c r="U26" s="168"/>
      <c r="V26" s="168"/>
      <c r="W26" s="157" t="s">
        <v>264</v>
      </c>
      <c r="X26" s="157"/>
      <c r="Y26" s="157"/>
      <c r="Z26" s="157"/>
      <c r="AA26" s="157"/>
      <c r="AB26" s="157"/>
      <c r="AC26" s="157"/>
      <c r="AD26" s="157"/>
      <c r="AE26" s="157"/>
      <c r="AF26" s="157"/>
      <c r="AG26" s="167"/>
      <c r="AH26" s="167"/>
      <c r="AI26" s="167"/>
      <c r="AJ26" s="167"/>
      <c r="AK26" s="167"/>
      <c r="AL26" s="167"/>
      <c r="AM26" s="167"/>
      <c r="AN26" s="167"/>
      <c r="AO26" s="157" t="s">
        <v>265</v>
      </c>
      <c r="AP26" s="157"/>
      <c r="AQ26" s="157"/>
      <c r="AR26" s="157"/>
      <c r="AS26" s="157"/>
      <c r="AT26" s="157"/>
      <c r="AU26" s="153"/>
      <c r="AV26" s="153"/>
      <c r="AW26" s="153"/>
      <c r="AX26" s="153"/>
      <c r="AY26" s="153"/>
      <c r="AZ26" s="157" t="s">
        <v>165</v>
      </c>
      <c r="BA26" s="157"/>
    </row>
    <row r="27" spans="5:58" s="49" customFormat="1" ht="2.1" customHeight="1">
      <c r="E27" s="88"/>
      <c r="F27" s="88"/>
    </row>
    <row r="28" spans="5:58" s="49" customFormat="1" ht="12" customHeight="1">
      <c r="E28" s="88"/>
      <c r="F28" s="88" t="s">
        <v>370</v>
      </c>
      <c r="Q28" s="154"/>
      <c r="R28" s="154"/>
      <c r="S28" s="154"/>
      <c r="T28" s="154"/>
      <c r="U28" s="154"/>
      <c r="V28" s="154"/>
      <c r="W28" s="154"/>
      <c r="X28" s="154"/>
      <c r="Y28" s="154"/>
      <c r="Z28" s="154"/>
      <c r="AA28" s="154"/>
      <c r="AB28" s="154"/>
      <c r="AC28" s="154"/>
      <c r="AD28" s="154"/>
      <c r="AE28" s="154"/>
      <c r="AF28" s="154"/>
      <c r="AG28" s="154"/>
      <c r="AH28" s="154"/>
      <c r="AI28" s="154"/>
      <c r="AJ28" s="154"/>
      <c r="AK28" s="154"/>
      <c r="AL28" s="154"/>
    </row>
    <row r="29" spans="5:58" s="49" customFormat="1" ht="2.1" customHeight="1">
      <c r="E29" s="88"/>
      <c r="F29" s="88"/>
    </row>
    <row r="30" spans="5:58" s="49" customFormat="1" ht="12" customHeight="1">
      <c r="E30" s="88"/>
      <c r="F30" s="88" t="s">
        <v>371</v>
      </c>
      <c r="Q30" s="157" t="s">
        <v>17</v>
      </c>
      <c r="R30" s="157"/>
      <c r="S30" s="168"/>
      <c r="T30" s="168"/>
      <c r="U30" s="168"/>
      <c r="V30" s="168"/>
      <c r="W30" s="157" t="s">
        <v>271</v>
      </c>
      <c r="X30" s="157"/>
      <c r="Y30" s="157"/>
      <c r="Z30" s="157"/>
      <c r="AA30" s="157"/>
      <c r="AB30" s="157"/>
      <c r="AC30" s="157"/>
      <c r="AD30" s="157"/>
      <c r="AE30" s="157"/>
      <c r="AF30" s="157"/>
      <c r="AG30" s="167"/>
      <c r="AH30" s="167"/>
      <c r="AI30" s="167"/>
      <c r="AJ30" s="167"/>
      <c r="AK30" s="167"/>
      <c r="AL30" s="167"/>
      <c r="AM30" s="167"/>
      <c r="AN30" s="167"/>
      <c r="AO30" s="157" t="s">
        <v>416</v>
      </c>
      <c r="AP30" s="157"/>
      <c r="AQ30" s="157"/>
      <c r="AR30" s="157"/>
      <c r="AS30" s="157"/>
      <c r="AT30" s="157"/>
      <c r="AU30" s="157"/>
      <c r="AV30" s="157"/>
      <c r="AW30" s="179"/>
      <c r="AX30" s="179"/>
      <c r="AY30" s="179"/>
      <c r="AZ30" s="179"/>
      <c r="BA30" s="179"/>
      <c r="BB30" s="179"/>
      <c r="BC30" s="179"/>
      <c r="BD30" s="179"/>
      <c r="BE30" s="157" t="s">
        <v>165</v>
      </c>
      <c r="BF30" s="157"/>
    </row>
    <row r="31" spans="5:58" s="49" customFormat="1" ht="2.1" customHeight="1">
      <c r="E31" s="88"/>
      <c r="F31" s="88"/>
    </row>
    <row r="32" spans="5:58" s="49" customFormat="1" ht="12" customHeight="1">
      <c r="E32" s="88"/>
      <c r="F32" s="88" t="s">
        <v>275</v>
      </c>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row>
    <row r="33" spans="4:59" s="49" customFormat="1" ht="2.1" customHeight="1">
      <c r="E33" s="88"/>
      <c r="F33" s="88"/>
    </row>
    <row r="34" spans="4:59" s="49" customFormat="1" ht="12" customHeight="1">
      <c r="E34" s="88"/>
      <c r="F34" s="88" t="s">
        <v>372</v>
      </c>
      <c r="Q34" s="169"/>
      <c r="R34" s="169"/>
      <c r="S34" s="169"/>
      <c r="T34" s="169"/>
      <c r="U34" s="169"/>
      <c r="V34" s="169"/>
      <c r="W34" s="169"/>
      <c r="X34" s="169"/>
    </row>
    <row r="35" spans="4:59" s="49" customFormat="1" ht="2.1" customHeight="1">
      <c r="E35" s="88"/>
      <c r="F35" s="88"/>
    </row>
    <row r="36" spans="4:59" s="49" customFormat="1" ht="12" customHeight="1">
      <c r="E36" s="88"/>
      <c r="F36" s="88" t="s">
        <v>373</v>
      </c>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row>
    <row r="37" spans="4:59" s="49" customFormat="1" ht="2.1" customHeight="1">
      <c r="E37" s="88"/>
      <c r="F37" s="88"/>
    </row>
    <row r="38" spans="4:59" s="49" customFormat="1" ht="12" customHeight="1">
      <c r="E38" s="88"/>
      <c r="F38" s="88" t="s">
        <v>374</v>
      </c>
      <c r="Q38" s="153"/>
      <c r="R38" s="153"/>
      <c r="S38" s="153"/>
      <c r="T38" s="153"/>
      <c r="U38" s="153"/>
      <c r="V38" s="153"/>
      <c r="W38" s="153"/>
      <c r="X38" s="153"/>
      <c r="Y38" s="153"/>
      <c r="Z38" s="153"/>
      <c r="AA38" s="153"/>
      <c r="AB38" s="153"/>
      <c r="AC38" s="153"/>
    </row>
    <row r="39" spans="4:59" s="49" customFormat="1" ht="2.1" customHeight="1">
      <c r="E39" s="88"/>
      <c r="F39" s="88"/>
    </row>
    <row r="40" spans="4:59" s="49" customFormat="1" ht="12" customHeight="1">
      <c r="E40" s="88"/>
      <c r="F40" s="88" t="s">
        <v>376</v>
      </c>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row>
    <row r="41" spans="4:59" s="49" customFormat="1" ht="5.0999999999999996" customHeight="1">
      <c r="D41" s="92"/>
      <c r="E41" s="91"/>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row>
    <row r="42" spans="4:59" s="49" customFormat="1" ht="5.0999999999999996" customHeight="1">
      <c r="E42" s="88"/>
    </row>
    <row r="43" spans="4:59" s="49" customFormat="1" ht="12" customHeight="1">
      <c r="D43" s="88" t="s">
        <v>377</v>
      </c>
    </row>
    <row r="44" spans="4:59" s="49" customFormat="1" ht="12" customHeight="1">
      <c r="E44" s="88" t="s">
        <v>295</v>
      </c>
    </row>
    <row r="45" spans="4:59" s="49" customFormat="1" ht="12" customHeight="1">
      <c r="F45" s="88" t="s">
        <v>369</v>
      </c>
      <c r="Q45" s="157" t="s">
        <v>17</v>
      </c>
      <c r="R45" s="157"/>
      <c r="S45" s="168"/>
      <c r="T45" s="168"/>
      <c r="U45" s="168"/>
      <c r="V45" s="168"/>
      <c r="W45" s="157" t="s">
        <v>264</v>
      </c>
      <c r="X45" s="157"/>
      <c r="Y45" s="157"/>
      <c r="Z45" s="157"/>
      <c r="AA45" s="157"/>
      <c r="AB45" s="157"/>
      <c r="AC45" s="157"/>
      <c r="AD45" s="157"/>
      <c r="AE45" s="157"/>
      <c r="AF45" s="157"/>
      <c r="AG45" s="167"/>
      <c r="AH45" s="167"/>
      <c r="AI45" s="167"/>
      <c r="AJ45" s="167"/>
      <c r="AK45" s="167"/>
      <c r="AL45" s="167"/>
      <c r="AM45" s="167"/>
      <c r="AN45" s="167"/>
      <c r="AO45" s="157" t="s">
        <v>265</v>
      </c>
      <c r="AP45" s="157"/>
      <c r="AQ45" s="157"/>
      <c r="AR45" s="157"/>
      <c r="AS45" s="157"/>
      <c r="AT45" s="157"/>
      <c r="AU45" s="153"/>
      <c r="AV45" s="153"/>
      <c r="AW45" s="153"/>
      <c r="AX45" s="153"/>
      <c r="AY45" s="153"/>
      <c r="AZ45" s="157" t="s">
        <v>165</v>
      </c>
      <c r="BA45" s="157"/>
    </row>
    <row r="46" spans="4:59" s="49" customFormat="1" ht="2.1" customHeight="1">
      <c r="F46" s="88"/>
    </row>
    <row r="47" spans="4:59" s="49" customFormat="1" ht="12" customHeight="1">
      <c r="F47" s="88" t="s">
        <v>370</v>
      </c>
      <c r="Q47" s="154"/>
      <c r="R47" s="154"/>
      <c r="S47" s="154"/>
      <c r="T47" s="154"/>
      <c r="U47" s="154"/>
      <c r="V47" s="154"/>
      <c r="W47" s="154"/>
      <c r="X47" s="154"/>
      <c r="Y47" s="154"/>
      <c r="Z47" s="154"/>
      <c r="AA47" s="154"/>
      <c r="AB47" s="154"/>
      <c r="AC47" s="154"/>
      <c r="AD47" s="154"/>
      <c r="AE47" s="154"/>
      <c r="AF47" s="154"/>
      <c r="AG47" s="154"/>
      <c r="AH47" s="154"/>
      <c r="AI47" s="154"/>
      <c r="AJ47" s="154"/>
      <c r="AK47" s="154"/>
      <c r="AL47" s="154"/>
    </row>
    <row r="48" spans="4:59" s="49" customFormat="1" ht="2.1" customHeight="1">
      <c r="F48" s="88"/>
    </row>
    <row r="49" spans="6:58" s="49" customFormat="1" ht="12" customHeight="1">
      <c r="F49" s="88" t="s">
        <v>371</v>
      </c>
      <c r="Q49" s="157" t="s">
        <v>17</v>
      </c>
      <c r="R49" s="157"/>
      <c r="S49" s="168"/>
      <c r="T49" s="168"/>
      <c r="U49" s="168"/>
      <c r="V49" s="168"/>
      <c r="W49" s="157" t="s">
        <v>271</v>
      </c>
      <c r="X49" s="157"/>
      <c r="Y49" s="157"/>
      <c r="Z49" s="157"/>
      <c r="AA49" s="157"/>
      <c r="AB49" s="157"/>
      <c r="AC49" s="157"/>
      <c r="AD49" s="157"/>
      <c r="AE49" s="157"/>
      <c r="AF49" s="157"/>
      <c r="AG49" s="167"/>
      <c r="AH49" s="167"/>
      <c r="AI49" s="167"/>
      <c r="AJ49" s="167"/>
      <c r="AK49" s="167"/>
      <c r="AL49" s="167"/>
      <c r="AM49" s="167"/>
      <c r="AN49" s="167"/>
      <c r="AO49" s="157" t="s">
        <v>416</v>
      </c>
      <c r="AP49" s="157"/>
      <c r="AQ49" s="157"/>
      <c r="AR49" s="157"/>
      <c r="AS49" s="157"/>
      <c r="AT49" s="157"/>
      <c r="AU49" s="157"/>
      <c r="AV49" s="157"/>
      <c r="AW49" s="179"/>
      <c r="AX49" s="179"/>
      <c r="AY49" s="179"/>
      <c r="AZ49" s="179"/>
      <c r="BA49" s="179"/>
      <c r="BB49" s="179"/>
      <c r="BC49" s="179"/>
      <c r="BD49" s="179"/>
      <c r="BE49" s="157" t="s">
        <v>165</v>
      </c>
      <c r="BF49" s="157"/>
    </row>
    <row r="50" spans="6:58" s="49" customFormat="1" ht="2.1" customHeight="1">
      <c r="F50" s="88"/>
    </row>
    <row r="51" spans="6:58" s="49" customFormat="1" ht="12" customHeight="1">
      <c r="F51" s="88" t="s">
        <v>275</v>
      </c>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row>
    <row r="52" spans="6:58" s="49" customFormat="1" ht="2.1" customHeight="1">
      <c r="F52" s="88"/>
    </row>
    <row r="53" spans="6:58" s="49" customFormat="1" ht="12" customHeight="1">
      <c r="F53" s="88" t="s">
        <v>372</v>
      </c>
      <c r="Q53" s="169"/>
      <c r="R53" s="169"/>
      <c r="S53" s="169"/>
      <c r="T53" s="169"/>
      <c r="U53" s="169"/>
      <c r="V53" s="169"/>
      <c r="W53" s="169"/>
      <c r="X53" s="169"/>
    </row>
    <row r="54" spans="6:58" s="49" customFormat="1" ht="2.1" customHeight="1">
      <c r="F54" s="88"/>
    </row>
    <row r="55" spans="6:58" s="49" customFormat="1" ht="12" customHeight="1">
      <c r="F55" s="88" t="s">
        <v>373</v>
      </c>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row>
    <row r="56" spans="6:58" s="49" customFormat="1" ht="2.1" customHeight="1">
      <c r="F56" s="88"/>
    </row>
    <row r="57" spans="6:58" s="49" customFormat="1" ht="12" customHeight="1">
      <c r="F57" s="88" t="s">
        <v>374</v>
      </c>
      <c r="Q57" s="153"/>
      <c r="R57" s="153"/>
      <c r="S57" s="153"/>
      <c r="T57" s="153"/>
      <c r="U57" s="153"/>
      <c r="V57" s="153"/>
      <c r="W57" s="153"/>
      <c r="X57" s="153"/>
      <c r="Y57" s="153"/>
      <c r="Z57" s="153"/>
      <c r="AA57" s="153"/>
      <c r="AB57" s="153"/>
      <c r="AC57" s="153"/>
    </row>
    <row r="58" spans="6:58" s="49" customFormat="1" ht="2.1" customHeight="1">
      <c r="F58" s="88"/>
    </row>
    <row r="59" spans="6:58" s="49" customFormat="1" ht="12" customHeight="1">
      <c r="F59" s="88" t="s">
        <v>376</v>
      </c>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row>
    <row r="60" spans="6:58" s="49" customFormat="1" ht="12" customHeight="1">
      <c r="F60" s="88"/>
    </row>
    <row r="61" spans="6:58" s="49" customFormat="1" ht="12" customHeight="1">
      <c r="F61" s="88" t="s">
        <v>369</v>
      </c>
      <c r="Q61" s="157" t="s">
        <v>17</v>
      </c>
      <c r="R61" s="157"/>
      <c r="S61" s="168"/>
      <c r="T61" s="168"/>
      <c r="U61" s="168"/>
      <c r="V61" s="168"/>
      <c r="W61" s="157" t="s">
        <v>264</v>
      </c>
      <c r="X61" s="157"/>
      <c r="Y61" s="157"/>
      <c r="Z61" s="157"/>
      <c r="AA61" s="157"/>
      <c r="AB61" s="157"/>
      <c r="AC61" s="157"/>
      <c r="AD61" s="157"/>
      <c r="AE61" s="157"/>
      <c r="AF61" s="157"/>
      <c r="AG61" s="167"/>
      <c r="AH61" s="167"/>
      <c r="AI61" s="167"/>
      <c r="AJ61" s="167"/>
      <c r="AK61" s="167"/>
      <c r="AL61" s="167"/>
      <c r="AM61" s="167"/>
      <c r="AN61" s="167"/>
      <c r="AO61" s="157" t="s">
        <v>265</v>
      </c>
      <c r="AP61" s="157"/>
      <c r="AQ61" s="157"/>
      <c r="AR61" s="157"/>
      <c r="AS61" s="157"/>
      <c r="AT61" s="157"/>
      <c r="AU61" s="153"/>
      <c r="AV61" s="153"/>
      <c r="AW61" s="153"/>
      <c r="AX61" s="153"/>
      <c r="AY61" s="153"/>
      <c r="AZ61" s="157" t="s">
        <v>165</v>
      </c>
      <c r="BA61" s="157"/>
    </row>
    <row r="62" spans="6:58" s="49" customFormat="1" ht="2.1" customHeight="1">
      <c r="F62" s="88"/>
    </row>
    <row r="63" spans="6:58" s="49" customFormat="1" ht="12" customHeight="1">
      <c r="F63" s="88" t="s">
        <v>370</v>
      </c>
      <c r="Q63" s="154"/>
      <c r="R63" s="154"/>
      <c r="S63" s="154"/>
      <c r="T63" s="154"/>
      <c r="U63" s="154"/>
      <c r="V63" s="154"/>
      <c r="W63" s="154"/>
      <c r="X63" s="154"/>
      <c r="Y63" s="154"/>
      <c r="Z63" s="154"/>
      <c r="AA63" s="154"/>
      <c r="AB63" s="154"/>
      <c r="AC63" s="154"/>
      <c r="AD63" s="154"/>
      <c r="AE63" s="154"/>
      <c r="AF63" s="154"/>
      <c r="AG63" s="154"/>
      <c r="AH63" s="154"/>
      <c r="AI63" s="154"/>
      <c r="AJ63" s="154"/>
      <c r="AK63" s="154"/>
      <c r="AL63" s="154"/>
    </row>
    <row r="64" spans="6:58" s="49" customFormat="1" ht="2.1" customHeight="1">
      <c r="F64" s="88"/>
    </row>
    <row r="65" spans="4:59" s="49" customFormat="1" ht="12" customHeight="1">
      <c r="F65" s="88" t="s">
        <v>371</v>
      </c>
      <c r="Q65" s="157" t="s">
        <v>17</v>
      </c>
      <c r="R65" s="157"/>
      <c r="S65" s="168"/>
      <c r="T65" s="168"/>
      <c r="U65" s="168"/>
      <c r="V65" s="168"/>
      <c r="W65" s="157" t="s">
        <v>271</v>
      </c>
      <c r="X65" s="157"/>
      <c r="Y65" s="157"/>
      <c r="Z65" s="157"/>
      <c r="AA65" s="157"/>
      <c r="AB65" s="157"/>
      <c r="AC65" s="157"/>
      <c r="AD65" s="157"/>
      <c r="AE65" s="157"/>
      <c r="AF65" s="157"/>
      <c r="AG65" s="167"/>
      <c r="AH65" s="167"/>
      <c r="AI65" s="167"/>
      <c r="AJ65" s="167"/>
      <c r="AK65" s="167"/>
      <c r="AL65" s="167"/>
      <c r="AM65" s="167"/>
      <c r="AN65" s="167"/>
      <c r="AO65" s="157" t="s">
        <v>416</v>
      </c>
      <c r="AP65" s="157"/>
      <c r="AQ65" s="157"/>
      <c r="AR65" s="157"/>
      <c r="AS65" s="157"/>
      <c r="AT65" s="157"/>
      <c r="AU65" s="157"/>
      <c r="AV65" s="157"/>
      <c r="AW65" s="179"/>
      <c r="AX65" s="179"/>
      <c r="AY65" s="179"/>
      <c r="AZ65" s="179"/>
      <c r="BA65" s="179"/>
      <c r="BB65" s="179"/>
      <c r="BC65" s="179"/>
      <c r="BD65" s="179"/>
      <c r="BE65" s="157" t="s">
        <v>165</v>
      </c>
      <c r="BF65" s="157"/>
    </row>
    <row r="66" spans="4:59" s="49" customFormat="1" ht="2.1" customHeight="1">
      <c r="F66" s="88"/>
    </row>
    <row r="67" spans="4:59" s="49" customFormat="1" ht="12" customHeight="1">
      <c r="F67" s="88" t="s">
        <v>275</v>
      </c>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row>
    <row r="68" spans="4:59" s="49" customFormat="1" ht="2.1" customHeight="1">
      <c r="F68" s="88"/>
    </row>
    <row r="69" spans="4:59" s="49" customFormat="1" ht="12" customHeight="1">
      <c r="F69" s="88" t="s">
        <v>372</v>
      </c>
      <c r="Q69" s="169"/>
      <c r="R69" s="169"/>
      <c r="S69" s="169"/>
      <c r="T69" s="169"/>
      <c r="U69" s="169"/>
      <c r="V69" s="169"/>
      <c r="W69" s="169"/>
      <c r="X69" s="169"/>
    </row>
    <row r="70" spans="4:59" s="49" customFormat="1" ht="2.1" customHeight="1">
      <c r="F70" s="88"/>
    </row>
    <row r="71" spans="4:59" s="49" customFormat="1" ht="12" customHeight="1">
      <c r="F71" s="88" t="s">
        <v>373</v>
      </c>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row>
    <row r="72" spans="4:59" s="49" customFormat="1" ht="2.1" customHeight="1">
      <c r="F72" s="88"/>
    </row>
    <row r="73" spans="4:59" s="49" customFormat="1" ht="12" customHeight="1">
      <c r="F73" s="88" t="s">
        <v>374</v>
      </c>
      <c r="Q73" s="153"/>
      <c r="R73" s="153"/>
      <c r="S73" s="153"/>
      <c r="T73" s="153"/>
      <c r="U73" s="153"/>
      <c r="V73" s="153"/>
      <c r="W73" s="153"/>
      <c r="X73" s="153"/>
      <c r="Y73" s="153"/>
      <c r="Z73" s="153"/>
      <c r="AA73" s="153"/>
      <c r="AB73" s="153"/>
      <c r="AC73" s="153"/>
    </row>
    <row r="74" spans="4:59" s="49" customFormat="1" ht="2.1" customHeight="1">
      <c r="F74" s="88"/>
    </row>
    <row r="75" spans="4:59" s="49" customFormat="1" ht="12" customHeight="1">
      <c r="F75" s="88" t="s">
        <v>376</v>
      </c>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row>
    <row r="76" spans="4:59" s="49" customFormat="1" ht="5.0999999999999996" customHeight="1">
      <c r="D76" s="92"/>
      <c r="E76" s="91"/>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row>
    <row r="77" spans="4:59" s="49" customFormat="1" ht="5.0999999999999996" customHeight="1">
      <c r="E77" s="88"/>
    </row>
    <row r="78" spans="4:59" s="49" customFormat="1" ht="12" customHeight="1">
      <c r="D78" s="88" t="s">
        <v>167</v>
      </c>
    </row>
    <row r="79" spans="4:59" s="49" customFormat="1" ht="12" customHeight="1">
      <c r="E79" s="88" t="s">
        <v>382</v>
      </c>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S79" s="119"/>
      <c r="AU79" s="170"/>
      <c r="AV79" s="170"/>
      <c r="AW79" s="170"/>
      <c r="AX79" s="170"/>
      <c r="AY79" s="170"/>
      <c r="AZ79" s="170"/>
      <c r="BA79" s="170"/>
      <c r="BB79" s="170"/>
      <c r="BC79" s="170"/>
      <c r="BD79" s="170"/>
      <c r="BE79" s="170"/>
      <c r="BF79" s="170"/>
    </row>
    <row r="80" spans="4:59" s="49" customFormat="1" ht="2.1" customHeight="1">
      <c r="E80" s="88"/>
      <c r="AS80" s="119"/>
      <c r="AT80" s="119"/>
      <c r="AU80" s="170"/>
      <c r="AV80" s="170"/>
      <c r="AW80" s="170"/>
      <c r="AX80" s="170"/>
      <c r="AY80" s="170"/>
      <c r="AZ80" s="170"/>
      <c r="BA80" s="170"/>
      <c r="BB80" s="170"/>
      <c r="BC80" s="170"/>
      <c r="BD80" s="170"/>
      <c r="BE80" s="170"/>
      <c r="BF80" s="170"/>
    </row>
    <row r="81" spans="5:59" s="49" customFormat="1" ht="12" customHeight="1">
      <c r="E81" s="88" t="s">
        <v>390</v>
      </c>
      <c r="V81" s="120" t="s">
        <v>299</v>
      </c>
      <c r="W81" s="167"/>
      <c r="X81" s="167"/>
      <c r="Y81" s="167"/>
      <c r="Z81" s="167"/>
      <c r="AA81" s="167"/>
      <c r="AB81" s="167"/>
      <c r="AC81" s="167"/>
      <c r="AD81" s="49" t="s">
        <v>300</v>
      </c>
      <c r="AF81" s="168"/>
      <c r="AG81" s="168"/>
      <c r="AH81" s="168"/>
      <c r="AJ81" s="169"/>
      <c r="AK81" s="169"/>
      <c r="AL81" s="49" t="s">
        <v>368</v>
      </c>
      <c r="AM81" s="153"/>
      <c r="AN81" s="153"/>
      <c r="AO81" s="153"/>
      <c r="AP81" s="153"/>
      <c r="AQ81" s="153"/>
      <c r="AR81" s="157" t="s">
        <v>165</v>
      </c>
      <c r="AS81" s="157"/>
      <c r="AT81" s="119"/>
      <c r="AU81" s="170"/>
      <c r="AV81" s="170"/>
      <c r="AW81" s="170"/>
      <c r="AX81" s="170"/>
      <c r="AY81" s="170"/>
      <c r="AZ81" s="170"/>
      <c r="BA81" s="170"/>
      <c r="BB81" s="170"/>
      <c r="BC81" s="170"/>
      <c r="BD81" s="170"/>
      <c r="BE81" s="170"/>
      <c r="BF81" s="170"/>
    </row>
    <row r="82" spans="5:59" s="49" customFormat="1" ht="2.1" customHeight="1">
      <c r="E82" s="88"/>
    </row>
    <row r="83" spans="5:59" s="49" customFormat="1" ht="12" customHeight="1">
      <c r="E83" s="88"/>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row>
    <row r="84" spans="5:59" s="49" customFormat="1" ht="2.1" customHeight="1">
      <c r="E84" s="88"/>
    </row>
    <row r="85" spans="5:59" s="49" customFormat="1" ht="12" customHeight="1">
      <c r="E85" s="88" t="s">
        <v>384</v>
      </c>
      <c r="Q85" s="156"/>
      <c r="R85" s="156"/>
      <c r="S85" s="156"/>
      <c r="T85" s="156"/>
      <c r="U85" s="156"/>
      <c r="V85" s="156"/>
      <c r="W85" s="156"/>
      <c r="X85" s="156"/>
    </row>
    <row r="86" spans="5:59" s="49" customFormat="1" ht="2.1" customHeight="1">
      <c r="E86" s="88"/>
    </row>
    <row r="87" spans="5:59" s="49" customFormat="1" ht="12" customHeight="1">
      <c r="E87" s="88" t="s">
        <v>385</v>
      </c>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row>
    <row r="88" spans="5:59" s="49" customFormat="1" ht="2.1" customHeight="1">
      <c r="E88" s="88"/>
    </row>
    <row r="89" spans="5:59" s="49" customFormat="1" ht="12" customHeight="1">
      <c r="E89" s="88" t="s">
        <v>386</v>
      </c>
      <c r="Q89" s="153"/>
      <c r="R89" s="153"/>
      <c r="S89" s="153"/>
      <c r="T89" s="153"/>
      <c r="U89" s="153"/>
      <c r="V89" s="153"/>
      <c r="W89" s="153"/>
      <c r="X89" s="153"/>
      <c r="Y89" s="153"/>
      <c r="Z89" s="153"/>
      <c r="AA89" s="153"/>
      <c r="AB89" s="153"/>
      <c r="AC89" s="153"/>
    </row>
    <row r="90" spans="5:59" s="49" customFormat="1" ht="9.9499999999999993" customHeight="1">
      <c r="E90" s="91"/>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row>
    <row r="91" spans="5:59" s="49" customFormat="1" ht="15" customHeight="1"/>
    <row r="94" spans="5:59" ht="15" customHeight="1">
      <c r="S94" s="122" t="s">
        <v>302</v>
      </c>
      <c r="T94" s="122"/>
      <c r="U94" s="122"/>
    </row>
    <row r="95" spans="5:59" ht="15" customHeight="1">
      <c r="S95" s="122" t="s">
        <v>303</v>
      </c>
      <c r="T95" s="122"/>
      <c r="U95" s="122"/>
    </row>
    <row r="96" spans="5:59" ht="15" customHeight="1">
      <c r="S96" s="122" t="s">
        <v>304</v>
      </c>
      <c r="T96" s="122"/>
      <c r="U96" s="122"/>
    </row>
    <row r="97" spans="19:21" ht="15" customHeight="1">
      <c r="S97" s="122" t="s">
        <v>305</v>
      </c>
      <c r="T97" s="122"/>
      <c r="U97" s="122"/>
    </row>
    <row r="98" spans="19:21" ht="15" customHeight="1">
      <c r="S98" s="122" t="s">
        <v>306</v>
      </c>
      <c r="T98" s="122"/>
      <c r="U98" s="122"/>
    </row>
    <row r="99" spans="19:21" ht="15" customHeight="1">
      <c r="S99" s="122" t="s">
        <v>307</v>
      </c>
      <c r="T99" s="122"/>
      <c r="U99" s="122"/>
    </row>
    <row r="100" spans="19:21" ht="15" customHeight="1">
      <c r="S100" s="122" t="s">
        <v>308</v>
      </c>
      <c r="T100" s="122"/>
      <c r="U100" s="122"/>
    </row>
    <row r="101" spans="19:21" ht="15" customHeight="1">
      <c r="S101" s="122" t="s">
        <v>309</v>
      </c>
      <c r="T101" s="122"/>
      <c r="U101" s="122"/>
    </row>
    <row r="102" spans="19:21" ht="15" customHeight="1">
      <c r="S102" s="122" t="s">
        <v>310</v>
      </c>
      <c r="T102" s="122"/>
      <c r="U102" s="122"/>
    </row>
    <row r="103" spans="19:21" ht="15" customHeight="1">
      <c r="S103" s="122" t="s">
        <v>243</v>
      </c>
      <c r="T103" s="122"/>
      <c r="U103" s="122"/>
    </row>
    <row r="104" spans="19:21" ht="15" customHeight="1">
      <c r="S104" s="122" t="s">
        <v>244</v>
      </c>
      <c r="T104" s="122"/>
      <c r="U104" s="122"/>
    </row>
    <row r="105" spans="19:21" ht="15" customHeight="1">
      <c r="S105" s="122" t="s">
        <v>245</v>
      </c>
      <c r="T105" s="122"/>
      <c r="U105" s="122"/>
    </row>
    <row r="106" spans="19:21" ht="15" customHeight="1">
      <c r="S106" s="122" t="s">
        <v>246</v>
      </c>
      <c r="T106" s="122"/>
      <c r="U106" s="122"/>
    </row>
    <row r="107" spans="19:21" ht="15" customHeight="1">
      <c r="S107" s="122" t="s">
        <v>247</v>
      </c>
      <c r="T107" s="122"/>
      <c r="U107" s="122"/>
    </row>
    <row r="108" spans="19:21" ht="15" customHeight="1">
      <c r="S108" s="122" t="s">
        <v>249</v>
      </c>
      <c r="T108" s="122"/>
      <c r="U108" s="122"/>
    </row>
    <row r="109" spans="19:21" ht="15" customHeight="1">
      <c r="S109" s="122" t="s">
        <v>250</v>
      </c>
      <c r="T109" s="122"/>
      <c r="U109" s="122"/>
    </row>
    <row r="110" spans="19:21" ht="15" customHeight="1">
      <c r="S110" s="122" t="s">
        <v>252</v>
      </c>
      <c r="T110" s="122"/>
      <c r="U110" s="122"/>
    </row>
    <row r="111" spans="19:21" ht="15" customHeight="1">
      <c r="S111" s="122" t="s">
        <v>253</v>
      </c>
      <c r="T111" s="122"/>
      <c r="U111" s="122"/>
    </row>
    <row r="112" spans="19:21" ht="15" customHeight="1">
      <c r="S112" s="122" t="s">
        <v>254</v>
      </c>
      <c r="T112" s="122"/>
      <c r="U112" s="122"/>
    </row>
    <row r="113" spans="19:21" ht="15" customHeight="1">
      <c r="S113" s="122" t="s">
        <v>255</v>
      </c>
      <c r="T113" s="122"/>
      <c r="U113" s="122"/>
    </row>
    <row r="114" spans="19:21" ht="15" customHeight="1">
      <c r="S114" s="122" t="s">
        <v>257</v>
      </c>
      <c r="T114" s="122"/>
      <c r="U114" s="122"/>
    </row>
    <row r="115" spans="19:21" ht="15" customHeight="1">
      <c r="S115" s="122" t="s">
        <v>258</v>
      </c>
      <c r="T115" s="122"/>
      <c r="U115" s="122"/>
    </row>
    <row r="116" spans="19:21" ht="15" customHeight="1">
      <c r="S116" s="122" t="s">
        <v>260</v>
      </c>
      <c r="T116" s="122"/>
      <c r="U116" s="122"/>
    </row>
    <row r="117" spans="19:21" ht="15" customHeight="1">
      <c r="S117" s="122" t="s">
        <v>261</v>
      </c>
      <c r="T117" s="122"/>
      <c r="U117" s="122"/>
    </row>
    <row r="118" spans="19:21" ht="15" customHeight="1">
      <c r="S118" s="122" t="s">
        <v>262</v>
      </c>
      <c r="T118" s="122"/>
      <c r="U118" s="122"/>
    </row>
    <row r="119" spans="19:21" ht="15" customHeight="1">
      <c r="S119" s="122" t="s">
        <v>263</v>
      </c>
      <c r="T119" s="122"/>
      <c r="U119" s="122"/>
    </row>
    <row r="120" spans="19:21" ht="15" customHeight="1">
      <c r="S120" s="122" t="s">
        <v>266</v>
      </c>
      <c r="T120" s="122"/>
      <c r="U120" s="122"/>
    </row>
    <row r="121" spans="19:21" ht="15" customHeight="1">
      <c r="S121" s="122" t="s">
        <v>267</v>
      </c>
      <c r="T121" s="122"/>
      <c r="U121" s="122"/>
    </row>
    <row r="122" spans="19:21" ht="15" customHeight="1">
      <c r="S122" s="122" t="s">
        <v>269</v>
      </c>
      <c r="T122" s="122"/>
      <c r="U122" s="122"/>
    </row>
    <row r="123" spans="19:21" ht="15" customHeight="1">
      <c r="S123" s="122" t="s">
        <v>270</v>
      </c>
      <c r="T123" s="122"/>
      <c r="U123" s="122"/>
    </row>
    <row r="124" spans="19:21" ht="15" customHeight="1">
      <c r="S124" s="122" t="s">
        <v>273</v>
      </c>
      <c r="T124" s="122"/>
      <c r="U124" s="122"/>
    </row>
    <row r="125" spans="19:21" ht="15" customHeight="1">
      <c r="S125" s="122" t="s">
        <v>274</v>
      </c>
      <c r="T125" s="122"/>
      <c r="U125" s="122"/>
    </row>
    <row r="126" spans="19:21" ht="15" customHeight="1">
      <c r="S126" s="122" t="s">
        <v>276</v>
      </c>
      <c r="T126" s="122"/>
      <c r="U126" s="122"/>
    </row>
    <row r="127" spans="19:21" ht="15" customHeight="1">
      <c r="S127" s="122" t="s">
        <v>277</v>
      </c>
      <c r="T127" s="122"/>
      <c r="U127" s="122"/>
    </row>
    <row r="128" spans="19:21" ht="15" customHeight="1">
      <c r="S128" s="122" t="s">
        <v>279</v>
      </c>
      <c r="T128" s="122"/>
      <c r="U128" s="122"/>
    </row>
    <row r="129" spans="19:21" ht="15" customHeight="1">
      <c r="S129" s="122" t="s">
        <v>280</v>
      </c>
      <c r="T129" s="122"/>
      <c r="U129" s="122"/>
    </row>
    <row r="130" spans="19:21" ht="15" customHeight="1">
      <c r="S130" s="122" t="s">
        <v>282</v>
      </c>
      <c r="T130" s="122"/>
      <c r="U130" s="122"/>
    </row>
    <row r="131" spans="19:21" ht="15" customHeight="1">
      <c r="S131" s="122" t="s">
        <v>283</v>
      </c>
      <c r="T131" s="122"/>
      <c r="U131" s="122"/>
    </row>
    <row r="132" spans="19:21" ht="15" customHeight="1">
      <c r="S132" s="122" t="s">
        <v>285</v>
      </c>
      <c r="T132" s="122"/>
      <c r="U132" s="122"/>
    </row>
    <row r="133" spans="19:21" ht="15" customHeight="1">
      <c r="S133" s="122" t="s">
        <v>286</v>
      </c>
      <c r="T133" s="122"/>
      <c r="U133" s="122"/>
    </row>
    <row r="134" spans="19:21" ht="15" customHeight="1">
      <c r="S134" s="122" t="s">
        <v>287</v>
      </c>
      <c r="T134" s="122"/>
      <c r="U134" s="122"/>
    </row>
    <row r="135" spans="19:21" ht="15" customHeight="1">
      <c r="S135" s="122" t="s">
        <v>288</v>
      </c>
      <c r="T135" s="122"/>
      <c r="U135" s="122"/>
    </row>
    <row r="136" spans="19:21" ht="15" customHeight="1">
      <c r="S136" s="122" t="s">
        <v>289</v>
      </c>
      <c r="T136" s="122"/>
      <c r="U136" s="122"/>
    </row>
    <row r="137" spans="19:21" ht="15" customHeight="1">
      <c r="S137" s="122" t="s">
        <v>290</v>
      </c>
      <c r="T137" s="122"/>
      <c r="U137" s="122"/>
    </row>
    <row r="138" spans="19:21" ht="15" customHeight="1">
      <c r="S138" s="122" t="s">
        <v>291</v>
      </c>
      <c r="T138" s="122"/>
      <c r="U138" s="122"/>
    </row>
    <row r="139" spans="19:21" ht="15" customHeight="1">
      <c r="S139" s="122" t="s">
        <v>292</v>
      </c>
      <c r="T139" s="122"/>
      <c r="U139" s="122"/>
    </row>
    <row r="140" spans="19:21" ht="15" customHeight="1">
      <c r="S140" s="122" t="s">
        <v>293</v>
      </c>
      <c r="T140" s="122"/>
      <c r="U140" s="122"/>
    </row>
    <row r="141" spans="19:21" ht="15" customHeight="1">
      <c r="S141" s="122" t="s">
        <v>294</v>
      </c>
      <c r="T141" s="122"/>
      <c r="U141" s="122"/>
    </row>
  </sheetData>
  <sheetProtection sheet="1" objects="1" scenarios="1"/>
  <mergeCells count="92">
    <mergeCell ref="D4:BG4"/>
    <mergeCell ref="AO9:AT9"/>
    <mergeCell ref="AU9:AY9"/>
    <mergeCell ref="AZ9:BA9"/>
    <mergeCell ref="Q11:AL11"/>
    <mergeCell ref="Q9:R9"/>
    <mergeCell ref="S9:V9"/>
    <mergeCell ref="W9:AF9"/>
    <mergeCell ref="AG9:AN9"/>
    <mergeCell ref="Q17:X17"/>
    <mergeCell ref="Q19:BF19"/>
    <mergeCell ref="Q21:AC21"/>
    <mergeCell ref="AO13:AV13"/>
    <mergeCell ref="AW13:BD13"/>
    <mergeCell ref="BE13:BF13"/>
    <mergeCell ref="N15:BF15"/>
    <mergeCell ref="Q13:R13"/>
    <mergeCell ref="S13:V13"/>
    <mergeCell ref="W13:AF13"/>
    <mergeCell ref="AG13:AN13"/>
    <mergeCell ref="X23:BF23"/>
    <mergeCell ref="Q26:R26"/>
    <mergeCell ref="S26:V26"/>
    <mergeCell ref="W26:AF26"/>
    <mergeCell ref="AG26:AN26"/>
    <mergeCell ref="AO26:AT26"/>
    <mergeCell ref="AU26:AY26"/>
    <mergeCell ref="AZ26:BA26"/>
    <mergeCell ref="Q38:AC38"/>
    <mergeCell ref="Q28:AL28"/>
    <mergeCell ref="Q30:R30"/>
    <mergeCell ref="S30:V30"/>
    <mergeCell ref="W30:AF30"/>
    <mergeCell ref="AG30:AN30"/>
    <mergeCell ref="Q36:BF36"/>
    <mergeCell ref="AW30:BD30"/>
    <mergeCell ref="BE30:BF30"/>
    <mergeCell ref="N32:BF32"/>
    <mergeCell ref="Q34:X34"/>
    <mergeCell ref="AO30:AV30"/>
    <mergeCell ref="X40:BF40"/>
    <mergeCell ref="Q45:R45"/>
    <mergeCell ref="S45:V45"/>
    <mergeCell ref="W45:AF45"/>
    <mergeCell ref="AG45:AN45"/>
    <mergeCell ref="AO45:AT45"/>
    <mergeCell ref="AU45:AY45"/>
    <mergeCell ref="AZ45:BA45"/>
    <mergeCell ref="Q47:AL47"/>
    <mergeCell ref="Q49:R49"/>
    <mergeCell ref="S49:V49"/>
    <mergeCell ref="W49:AF49"/>
    <mergeCell ref="AG49:AN49"/>
    <mergeCell ref="Q53:X53"/>
    <mergeCell ref="Q55:BF55"/>
    <mergeCell ref="Q57:AC57"/>
    <mergeCell ref="AO49:AV49"/>
    <mergeCell ref="AW49:BD49"/>
    <mergeCell ref="BE49:BF49"/>
    <mergeCell ref="N51:BF51"/>
    <mergeCell ref="X59:BF59"/>
    <mergeCell ref="Q61:R61"/>
    <mergeCell ref="S61:V61"/>
    <mergeCell ref="W61:AF61"/>
    <mergeCell ref="AG61:AN61"/>
    <mergeCell ref="AO61:AT61"/>
    <mergeCell ref="AU61:AY61"/>
    <mergeCell ref="AZ61:BA61"/>
    <mergeCell ref="Q63:AL63"/>
    <mergeCell ref="Q65:R65"/>
    <mergeCell ref="S65:V65"/>
    <mergeCell ref="W65:AF65"/>
    <mergeCell ref="AG65:AN65"/>
    <mergeCell ref="AW65:BD65"/>
    <mergeCell ref="BE65:BF65"/>
    <mergeCell ref="N67:BF67"/>
    <mergeCell ref="N83:BF83"/>
    <mergeCell ref="Q85:X85"/>
    <mergeCell ref="Q73:AC73"/>
    <mergeCell ref="Q71:BF71"/>
    <mergeCell ref="AO65:AV65"/>
    <mergeCell ref="Q69:X69"/>
    <mergeCell ref="Q89:AC89"/>
    <mergeCell ref="X75:BF75"/>
    <mergeCell ref="Q79:AL79"/>
    <mergeCell ref="W81:AC81"/>
    <mergeCell ref="AF81:AH81"/>
    <mergeCell ref="AM81:AQ81"/>
    <mergeCell ref="AR81:AS81"/>
    <mergeCell ref="AJ81:AK81"/>
    <mergeCell ref="AU79:BF81"/>
    <mergeCell ref="Q87:BF87"/>
  </mergeCells>
  <phoneticPr fontId="1"/>
  <dataValidations count="6">
    <dataValidation type="list" allowBlank="1" showInputMessage="1" showErrorMessage="1" sqref="AF81:AH81">
      <formula1>"　,(特),(般)"</formula1>
    </dataValidation>
    <dataValidation type="list" allowBlank="1" showInputMessage="1" showErrorMessage="1" sqref="W81:AC81 AG9:AN9 AG26:AN26 AG45:AN45 AG61:AN61">
      <formula1>$S$94:$S$141</formula1>
    </dataValidation>
    <dataValidation type="list" allowBlank="1" showInputMessage="1" showErrorMessage="1" sqref="S49:V49 S30:V30 S26:V26 S13:V13 S9:V9 S61:V61 S65:V65 S45:V45">
      <formula1>"一級,二級,木造"</formula1>
    </dataValidation>
    <dataValidation type="list" allowBlank="1" showInputMessage="1" showErrorMessage="1" sqref="AG65:AN65 AG49:AN49 AG30:AN30 AG13:AN13">
      <formula1>$S$95:$S$141</formula1>
    </dataValidation>
    <dataValidation type="list" allowBlank="1" showInputMessage="1" showErrorMessage="1" sqref="AS79:AS80 AT80:AT81">
      <formula1>"建設業法第3条第1項ただし書による"</formula1>
    </dataValidation>
    <dataValidation type="list" allowBlank="1" showInputMessage="1" showErrorMessage="1" sqref="AU79:BF81">
      <formula1>"建設業法第3条第1項ただし書"</formula1>
    </dataValidation>
  </dataValidations>
  <pageMargins left="0.68" right="0.26" top="0.57999999999999996" bottom="0.67" header="0.51200000000000001" footer="0.51200000000000001"/>
  <pageSetup paperSize="9" scale="98" orientation="portrait" r:id="rId1"/>
  <headerFooter alignWithMargins="0"/>
  <rowBreaks count="1" manualBreakCount="1">
    <brk id="3" min="3"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31"/>
  <sheetViews>
    <sheetView showGridLines="0" view="pageBreakPreview" zoomScaleNormal="100" workbookViewId="0">
      <selection activeCell="BQ63" sqref="BQ63"/>
    </sheetView>
  </sheetViews>
  <sheetFormatPr defaultColWidth="1.625" defaultRowHeight="15" customHeight="1"/>
  <cols>
    <col min="1" max="2" width="4" style="88" customWidth="1"/>
    <col min="3" max="18" width="1.625" style="88" customWidth="1"/>
    <col min="19" max="19" width="1.5" style="88" customWidth="1"/>
    <col min="20" max="57" width="1.625" style="88" customWidth="1"/>
    <col min="58" max="58" width="1.625" style="101" customWidth="1"/>
    <col min="59" max="67" width="1.625" style="88"/>
    <col min="68" max="70" width="2.25" style="88" bestFit="1" customWidth="1"/>
    <col min="71" max="16384" width="1.625" style="88"/>
  </cols>
  <sheetData>
    <row r="2" spans="1:8" ht="15" customHeight="1">
      <c r="A2" s="100" t="s">
        <v>201</v>
      </c>
      <c r="B2" s="100"/>
      <c r="C2" s="100"/>
      <c r="D2" s="100"/>
      <c r="E2" s="100"/>
      <c r="F2" s="100"/>
      <c r="G2" s="100"/>
      <c r="H2" s="100"/>
    </row>
    <row r="3" spans="1:8" ht="15" customHeight="1">
      <c r="A3" s="100" t="s">
        <v>202</v>
      </c>
      <c r="B3" s="100"/>
      <c r="C3" s="100"/>
      <c r="D3" s="100"/>
      <c r="E3" s="100"/>
      <c r="F3" s="100"/>
      <c r="G3" s="100"/>
      <c r="H3" s="100"/>
    </row>
    <row r="4" spans="1:8" ht="15" customHeight="1">
      <c r="A4" s="100" t="s">
        <v>203</v>
      </c>
      <c r="B4" s="100"/>
      <c r="C4" s="100"/>
      <c r="D4" s="100"/>
      <c r="E4" s="100"/>
      <c r="F4" s="100"/>
      <c r="G4" s="100"/>
      <c r="H4" s="100"/>
    </row>
    <row r="5" spans="1:8" ht="15" customHeight="1">
      <c r="A5" s="100" t="s">
        <v>204</v>
      </c>
      <c r="B5" s="100"/>
      <c r="C5" s="100"/>
      <c r="D5" s="100"/>
      <c r="E5" s="100"/>
      <c r="F5" s="100"/>
      <c r="G5" s="100"/>
      <c r="H5" s="100"/>
    </row>
    <row r="6" spans="1:8" ht="15" customHeight="1">
      <c r="A6" s="100" t="s">
        <v>205</v>
      </c>
      <c r="B6" s="100"/>
      <c r="C6" s="100"/>
      <c r="D6" s="100"/>
      <c r="E6" s="100"/>
      <c r="F6" s="100"/>
      <c r="G6" s="100"/>
      <c r="H6" s="100"/>
    </row>
    <row r="7" spans="1:8" ht="15" customHeight="1">
      <c r="A7" s="100" t="s">
        <v>206</v>
      </c>
      <c r="B7" s="100"/>
      <c r="C7" s="100"/>
      <c r="D7" s="100"/>
      <c r="E7" s="100"/>
      <c r="F7" s="100"/>
      <c r="G7" s="100"/>
      <c r="H7" s="100"/>
    </row>
    <row r="8" spans="1:8" ht="15" customHeight="1">
      <c r="A8" s="100" t="s">
        <v>207</v>
      </c>
      <c r="B8" s="100"/>
      <c r="C8" s="100"/>
      <c r="D8" s="100"/>
      <c r="E8" s="100"/>
      <c r="F8" s="100"/>
      <c r="G8" s="100"/>
      <c r="H8" s="100"/>
    </row>
    <row r="9" spans="1:8" ht="15" customHeight="1">
      <c r="A9" s="100" t="s">
        <v>208</v>
      </c>
      <c r="B9" s="100"/>
      <c r="C9" s="100"/>
      <c r="D9" s="100"/>
      <c r="E9" s="100"/>
      <c r="F9" s="100"/>
      <c r="G9" s="100"/>
      <c r="H9" s="100"/>
    </row>
    <row r="10" spans="1:8" ht="15" customHeight="1">
      <c r="A10" s="100" t="s">
        <v>209</v>
      </c>
      <c r="B10" s="100"/>
      <c r="C10" s="100"/>
      <c r="D10" s="100"/>
      <c r="E10" s="100"/>
      <c r="F10" s="100"/>
      <c r="G10" s="100"/>
      <c r="H10" s="100"/>
    </row>
    <row r="11" spans="1:8" ht="15" customHeight="1">
      <c r="A11" s="100" t="s">
        <v>210</v>
      </c>
      <c r="B11" s="100"/>
      <c r="C11" s="100"/>
      <c r="D11" s="100"/>
      <c r="E11" s="100"/>
      <c r="F11" s="100"/>
      <c r="G11" s="100"/>
      <c r="H11" s="100"/>
    </row>
    <row r="12" spans="1:8" ht="15" customHeight="1">
      <c r="A12" s="100" t="s">
        <v>211</v>
      </c>
      <c r="B12" s="100"/>
      <c r="C12" s="100"/>
      <c r="D12" s="100"/>
      <c r="E12" s="100"/>
      <c r="F12" s="100"/>
      <c r="G12" s="100"/>
      <c r="H12" s="100"/>
    </row>
    <row r="13" spans="1:8" ht="15" customHeight="1">
      <c r="A13" s="100" t="s">
        <v>212</v>
      </c>
      <c r="B13" s="100"/>
      <c r="C13" s="100"/>
      <c r="D13" s="100"/>
      <c r="E13" s="100"/>
      <c r="F13" s="100"/>
      <c r="G13" s="100"/>
      <c r="H13" s="100"/>
    </row>
    <row r="14" spans="1:8" ht="15" customHeight="1">
      <c r="A14" s="100" t="s">
        <v>213</v>
      </c>
      <c r="B14" s="100"/>
      <c r="C14" s="100"/>
      <c r="D14" s="100"/>
      <c r="E14" s="100"/>
      <c r="F14" s="100"/>
      <c r="G14" s="100"/>
      <c r="H14" s="100"/>
    </row>
    <row r="15" spans="1:8" ht="15" customHeight="1">
      <c r="A15" s="100" t="s">
        <v>214</v>
      </c>
      <c r="B15" s="100"/>
      <c r="C15" s="100"/>
      <c r="D15" s="100"/>
      <c r="E15" s="100"/>
      <c r="F15" s="100"/>
      <c r="G15" s="100"/>
      <c r="H15" s="100"/>
    </row>
    <row r="16" spans="1:8" ht="15" customHeight="1">
      <c r="A16" s="100" t="s">
        <v>215</v>
      </c>
      <c r="B16" s="100"/>
      <c r="C16" s="100"/>
      <c r="D16" s="100"/>
      <c r="E16" s="100"/>
      <c r="F16" s="100"/>
      <c r="G16" s="100"/>
      <c r="H16" s="100"/>
    </row>
    <row r="17" spans="1:61" ht="15" customHeight="1">
      <c r="A17" s="100" t="s">
        <v>216</v>
      </c>
      <c r="B17" s="100"/>
      <c r="C17" s="100"/>
      <c r="D17" s="100"/>
      <c r="E17" s="100"/>
      <c r="F17" s="100"/>
      <c r="G17" s="100"/>
      <c r="H17" s="100"/>
    </row>
    <row r="18" spans="1:61" ht="15" customHeight="1">
      <c r="A18" s="100" t="s">
        <v>217</v>
      </c>
      <c r="B18" s="100"/>
      <c r="C18" s="100"/>
      <c r="D18" s="100"/>
      <c r="E18" s="100"/>
      <c r="F18" s="100"/>
      <c r="G18" s="100"/>
      <c r="H18" s="100"/>
    </row>
    <row r="19" spans="1:61" ht="15" customHeight="1">
      <c r="A19" s="100" t="s">
        <v>218</v>
      </c>
      <c r="B19" s="100"/>
      <c r="C19" s="100"/>
      <c r="D19" s="100"/>
      <c r="E19" s="100"/>
      <c r="F19" s="100"/>
      <c r="G19" s="100"/>
      <c r="H19" s="100"/>
    </row>
    <row r="20" spans="1:61" ht="15" customHeight="1">
      <c r="A20" s="100" t="s">
        <v>219</v>
      </c>
      <c r="B20" s="100"/>
      <c r="C20" s="100"/>
      <c r="D20" s="100"/>
      <c r="E20" s="100"/>
      <c r="F20" s="100"/>
      <c r="G20" s="100"/>
      <c r="H20" s="100"/>
    </row>
    <row r="21" spans="1:61" ht="15" customHeight="1">
      <c r="A21" s="100" t="s">
        <v>220</v>
      </c>
      <c r="B21" s="100"/>
      <c r="C21" s="100"/>
      <c r="D21" s="100"/>
      <c r="E21" s="100"/>
      <c r="F21" s="100"/>
      <c r="G21" s="100"/>
      <c r="H21" s="100"/>
    </row>
    <row r="22" spans="1:61" ht="15" customHeight="1">
      <c r="A22" s="100" t="s">
        <v>221</v>
      </c>
      <c r="B22" s="100"/>
      <c r="C22" s="100"/>
      <c r="D22" s="100"/>
      <c r="E22" s="100"/>
      <c r="F22" s="100"/>
      <c r="G22" s="100"/>
      <c r="H22" s="100"/>
    </row>
    <row r="24" spans="1:61" ht="15" customHeight="1">
      <c r="E24" s="85" t="s">
        <v>242</v>
      </c>
    </row>
    <row r="26" spans="1:61" ht="12" customHeight="1"/>
    <row r="27" spans="1:61" ht="12" customHeight="1">
      <c r="C27" s="187" t="s">
        <v>163</v>
      </c>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01"/>
      <c r="BH27" s="101"/>
      <c r="BI27" s="101"/>
    </row>
    <row r="28" spans="1:61" ht="12" customHeight="1">
      <c r="C28" s="102" t="s">
        <v>396</v>
      </c>
      <c r="D28" s="101"/>
      <c r="E28" s="101"/>
      <c r="F28" s="101"/>
      <c r="G28" s="101"/>
      <c r="H28" s="101"/>
      <c r="I28" s="101"/>
      <c r="J28" s="101"/>
      <c r="K28" s="101"/>
      <c r="L28" s="101"/>
      <c r="M28" s="103"/>
      <c r="N28" s="101"/>
      <c r="O28" s="101"/>
      <c r="P28" s="101"/>
      <c r="Q28" s="101"/>
      <c r="R28" s="101"/>
      <c r="S28" s="101"/>
      <c r="T28" s="104"/>
      <c r="U28" s="101"/>
      <c r="V28" s="101"/>
      <c r="W28" s="104"/>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row>
    <row r="29" spans="1:61" ht="5.0999999999999996" customHeight="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row>
    <row r="30" spans="1:61" ht="5.0999999999999996" customHeight="1">
      <c r="BF30" s="88"/>
    </row>
    <row r="31" spans="1:61" ht="12" customHeight="1">
      <c r="C31" s="101" t="s">
        <v>311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row>
    <row r="32" spans="1:61" s="101" customFormat="1" ht="12" customHeight="1">
      <c r="D32" s="105" t="s">
        <v>413</v>
      </c>
      <c r="H32" s="103"/>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row>
    <row r="33" spans="3:73" s="93" customFormat="1" ht="5.0999999999999996" customHeight="1">
      <c r="D33" s="106"/>
      <c r="H33" s="13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row>
    <row r="34" spans="3:73" s="101" customFormat="1" ht="12" customHeight="1">
      <c r="D34" s="108" t="s">
        <v>414</v>
      </c>
      <c r="H34" s="103"/>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row>
    <row r="35" spans="3:73" ht="5.0999999999999996" customHeight="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row>
    <row r="36" spans="3:73" ht="5.0999999999999996" customHeight="1">
      <c r="BF36" s="88"/>
    </row>
    <row r="37" spans="3:73" s="101" customFormat="1" ht="12" customHeight="1">
      <c r="C37" s="101" t="s">
        <v>312</v>
      </c>
    </row>
    <row r="38" spans="3:73" s="101" customFormat="1" ht="5.0999999999999996" customHeight="1">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row>
    <row r="39" spans="3:73" s="93" customFormat="1" ht="12" customHeight="1">
      <c r="D39" s="106" t="s">
        <v>409</v>
      </c>
      <c r="E39" s="106"/>
      <c r="F39" s="106"/>
      <c r="G39" s="106"/>
      <c r="H39" s="106"/>
      <c r="I39" s="106"/>
      <c r="J39" s="106"/>
      <c r="K39" s="106"/>
      <c r="L39" s="106"/>
      <c r="M39" s="106"/>
      <c r="N39" s="106"/>
      <c r="O39" s="106"/>
      <c r="P39" s="106"/>
      <c r="Q39" s="106"/>
      <c r="R39" s="106"/>
      <c r="S39" s="106"/>
      <c r="T39" s="106"/>
      <c r="U39" s="106"/>
      <c r="AM39" s="190" t="s">
        <v>168</v>
      </c>
      <c r="AN39" s="190"/>
      <c r="AO39" s="186"/>
      <c r="AP39" s="186"/>
      <c r="AQ39" s="186"/>
      <c r="AR39" s="186"/>
      <c r="AS39" s="93" t="s">
        <v>166</v>
      </c>
      <c r="BP39" s="110">
        <v>2</v>
      </c>
      <c r="BQ39" s="110">
        <v>3</v>
      </c>
      <c r="BR39" s="110">
        <v>4</v>
      </c>
      <c r="BS39" s="110" t="s">
        <v>322</v>
      </c>
      <c r="BT39" s="110" t="s">
        <v>323</v>
      </c>
      <c r="BU39" s="110"/>
    </row>
    <row r="40" spans="3:73" s="93" customFormat="1" ht="5.0999999999999996" customHeight="1">
      <c r="D40" s="111"/>
      <c r="E40" s="111"/>
      <c r="F40" s="111"/>
      <c r="G40" s="111"/>
      <c r="H40" s="111"/>
      <c r="I40" s="111"/>
      <c r="J40" s="111"/>
      <c r="K40" s="111"/>
      <c r="L40" s="111"/>
      <c r="M40" s="111"/>
      <c r="N40" s="111"/>
      <c r="O40" s="111"/>
      <c r="P40" s="111"/>
      <c r="Q40" s="111"/>
      <c r="R40" s="111"/>
      <c r="S40" s="111"/>
      <c r="T40" s="111"/>
      <c r="U40" s="111"/>
      <c r="V40" s="137"/>
      <c r="W40" s="137"/>
      <c r="X40" s="137"/>
      <c r="Y40" s="137"/>
      <c r="Z40" s="137"/>
    </row>
    <row r="41" spans="3:73" s="93" customFormat="1" ht="12" customHeight="1">
      <c r="D41" s="106" t="s">
        <v>410</v>
      </c>
      <c r="H41" s="137"/>
      <c r="I41" s="137"/>
      <c r="L41" s="168" t="s">
        <v>412</v>
      </c>
      <c r="M41" s="168"/>
      <c r="N41" s="157" t="s">
        <v>324</v>
      </c>
      <c r="O41" s="157"/>
      <c r="P41" s="157"/>
      <c r="Q41" s="168" t="s">
        <v>230</v>
      </c>
      <c r="R41" s="168"/>
      <c r="S41" s="157" t="s">
        <v>325</v>
      </c>
      <c r="T41" s="157"/>
      <c r="U41" s="157"/>
      <c r="V41" s="168" t="s">
        <v>230</v>
      </c>
      <c r="W41" s="168"/>
      <c r="X41" s="157" t="s">
        <v>326</v>
      </c>
      <c r="Y41" s="157"/>
      <c r="Z41" s="157"/>
      <c r="AA41" s="168" t="s">
        <v>230</v>
      </c>
      <c r="AB41" s="168"/>
      <c r="AC41" s="157" t="s">
        <v>327</v>
      </c>
      <c r="AD41" s="157"/>
      <c r="AE41" s="157"/>
      <c r="AF41" s="157"/>
      <c r="AG41" s="157"/>
      <c r="AH41" s="112"/>
      <c r="AI41" s="112"/>
      <c r="AJ41" s="112"/>
      <c r="AK41" s="112"/>
      <c r="AL41" s="112"/>
      <c r="AM41" s="112"/>
    </row>
    <row r="42" spans="3:73" s="93" customFormat="1" ht="5.0999999999999996" customHeight="1">
      <c r="D42" s="106"/>
      <c r="H42" s="137"/>
      <c r="I42" s="137"/>
    </row>
    <row r="43" spans="3:73" s="93" customFormat="1" ht="12" customHeight="1">
      <c r="H43" s="137"/>
      <c r="I43" s="137"/>
      <c r="L43" s="168" t="s">
        <v>230</v>
      </c>
      <c r="M43" s="168"/>
      <c r="N43" s="191" t="s">
        <v>328</v>
      </c>
      <c r="O43" s="191"/>
      <c r="P43" s="191"/>
      <c r="Q43" s="191"/>
      <c r="R43" s="191"/>
      <c r="S43" s="191"/>
      <c r="T43" s="191"/>
      <c r="U43" s="191"/>
      <c r="V43" s="191"/>
      <c r="W43" s="191"/>
      <c r="X43" s="168" t="s">
        <v>230</v>
      </c>
      <c r="Y43" s="168"/>
      <c r="Z43" s="191" t="s">
        <v>329</v>
      </c>
      <c r="AA43" s="191"/>
      <c r="AB43" s="191"/>
      <c r="AC43" s="191"/>
      <c r="AD43" s="191"/>
      <c r="AE43" s="191"/>
      <c r="AF43" s="191"/>
      <c r="AG43" s="191"/>
      <c r="AH43" s="191"/>
      <c r="AI43" s="191"/>
      <c r="AJ43" s="191"/>
      <c r="AK43" s="168" t="s">
        <v>230</v>
      </c>
      <c r="AL43" s="168"/>
      <c r="AM43" s="93" t="s">
        <v>330</v>
      </c>
    </row>
    <row r="44" spans="3:73" s="93" customFormat="1" ht="5.0999999999999996" customHeight="1">
      <c r="H44" s="137"/>
      <c r="I44" s="137"/>
      <c r="J44" s="106"/>
      <c r="K44" s="137"/>
      <c r="L44" s="137"/>
      <c r="M44" s="137"/>
      <c r="N44" s="137"/>
      <c r="O44" s="137"/>
      <c r="P44" s="137"/>
      <c r="Q44" s="137"/>
      <c r="R44" s="137"/>
      <c r="S44" s="137"/>
      <c r="T44" s="137"/>
      <c r="U44" s="137"/>
      <c r="V44" s="137"/>
      <c r="W44" s="137"/>
      <c r="X44" s="137"/>
      <c r="Y44" s="137"/>
      <c r="Z44" s="107"/>
    </row>
    <row r="45" spans="3:73" s="93" customFormat="1" ht="12" customHeight="1">
      <c r="D45" s="106" t="s">
        <v>411</v>
      </c>
      <c r="H45" s="137"/>
      <c r="I45" s="137"/>
      <c r="J45" s="137"/>
      <c r="K45" s="137"/>
      <c r="L45" s="137"/>
      <c r="M45" s="137"/>
      <c r="N45" s="137"/>
      <c r="O45" s="137"/>
      <c r="P45" s="137"/>
      <c r="Q45" s="137"/>
      <c r="R45" s="137"/>
      <c r="S45" s="137"/>
      <c r="T45" s="137"/>
      <c r="U45" s="137"/>
      <c r="V45" s="137"/>
      <c r="W45" s="137"/>
      <c r="X45" s="137"/>
      <c r="Y45" s="137"/>
      <c r="Z45" s="107"/>
      <c r="AK45" s="190" t="s">
        <v>168</v>
      </c>
      <c r="AL45" s="190"/>
      <c r="AM45" s="192"/>
      <c r="AN45" s="192"/>
      <c r="AO45" s="192"/>
      <c r="AP45" s="192"/>
      <c r="AQ45" s="192"/>
      <c r="AR45" s="192"/>
      <c r="AS45" s="192"/>
      <c r="AT45" s="192"/>
      <c r="AU45" s="192"/>
      <c r="AV45" s="192"/>
      <c r="AW45" s="192"/>
      <c r="AX45" s="192"/>
      <c r="AY45" s="192"/>
      <c r="AZ45" s="192"/>
      <c r="BA45" s="192"/>
      <c r="BB45" s="192"/>
      <c r="BC45" s="192"/>
      <c r="BD45" s="190" t="s">
        <v>166</v>
      </c>
      <c r="BE45" s="190"/>
    </row>
    <row r="46" spans="3:73" ht="5.0999999999999996" customHeight="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row>
    <row r="47" spans="3:73" ht="5.0999999999999996" customHeight="1">
      <c r="BF47" s="88"/>
    </row>
    <row r="48" spans="3:73" s="89" customFormat="1" ht="12" customHeight="1">
      <c r="C48" s="93" t="s">
        <v>313</v>
      </c>
      <c r="D48" s="93"/>
      <c r="E48" s="93"/>
      <c r="F48" s="93"/>
      <c r="G48" s="93"/>
      <c r="H48" s="93"/>
      <c r="I48" s="93"/>
      <c r="J48" s="93"/>
      <c r="K48" s="93"/>
      <c r="T48" s="93" t="s">
        <v>168</v>
      </c>
      <c r="V48" s="188"/>
      <c r="W48" s="188"/>
      <c r="X48" s="188"/>
      <c r="Y48" s="188"/>
      <c r="Z48" s="188"/>
      <c r="AA48" s="188"/>
      <c r="AB48" s="188"/>
      <c r="AC48" s="188"/>
      <c r="AD48" s="188"/>
      <c r="AE48" s="188"/>
      <c r="AF48" s="188"/>
      <c r="AG48" s="188"/>
      <c r="AH48" s="188"/>
      <c r="AI48" s="188"/>
      <c r="AJ48" s="188"/>
      <c r="AK48" s="188"/>
      <c r="AL48" s="93" t="s">
        <v>166</v>
      </c>
      <c r="AV48" s="93"/>
      <c r="AW48" s="93"/>
      <c r="AX48" s="93"/>
      <c r="AY48" s="93"/>
      <c r="AZ48" s="93"/>
      <c r="BA48" s="93"/>
      <c r="BB48" s="93"/>
      <c r="BC48" s="93"/>
      <c r="BD48" s="93"/>
      <c r="BE48" s="93"/>
    </row>
    <row r="49" spans="3:60" ht="5.0999999999999996" customHeight="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row>
    <row r="50" spans="3:60" ht="5.0999999999999996" customHeight="1">
      <c r="BF50" s="88"/>
    </row>
    <row r="51" spans="3:60" s="89" customFormat="1" ht="12" customHeight="1">
      <c r="C51" s="93" t="s">
        <v>314</v>
      </c>
      <c r="D51" s="93"/>
      <c r="E51" s="93"/>
      <c r="F51" s="93"/>
      <c r="G51" s="93"/>
      <c r="H51" s="93"/>
      <c r="I51" s="93"/>
      <c r="J51" s="93"/>
      <c r="K51" s="93"/>
      <c r="M51" s="137"/>
      <c r="N51" s="93"/>
      <c r="O51" s="93"/>
      <c r="P51" s="93"/>
      <c r="Q51" s="93"/>
      <c r="R51" s="93"/>
      <c r="S51" s="93"/>
      <c r="T51" s="113"/>
      <c r="U51" s="93"/>
      <c r="V51" s="185" t="s">
        <v>429</v>
      </c>
      <c r="W51" s="185"/>
      <c r="X51" s="185"/>
      <c r="Y51" s="139"/>
      <c r="Z51" s="194"/>
      <c r="AA51" s="194"/>
      <c r="AB51" s="194"/>
      <c r="AC51" s="185" t="s">
        <v>425</v>
      </c>
      <c r="AD51" s="185"/>
      <c r="AE51" s="194"/>
      <c r="AF51" s="194"/>
      <c r="AG51" s="194"/>
      <c r="AH51" s="185" t="s">
        <v>426</v>
      </c>
      <c r="AI51" s="185"/>
      <c r="AJ51" s="194"/>
      <c r="AK51" s="194"/>
      <c r="AL51" s="194"/>
      <c r="AM51" s="185" t="s">
        <v>427</v>
      </c>
      <c r="AN51" s="185"/>
      <c r="AO51" s="137"/>
      <c r="AP51" s="137"/>
      <c r="AQ51" s="137"/>
      <c r="AR51" s="137"/>
      <c r="AS51" s="137"/>
      <c r="AT51" s="137"/>
      <c r="AU51" s="137"/>
      <c r="AV51" s="137"/>
      <c r="AW51" s="137"/>
      <c r="AX51" s="137"/>
      <c r="AY51" s="107"/>
      <c r="AZ51" s="93"/>
      <c r="BA51" s="93"/>
      <c r="BB51" s="93"/>
      <c r="BC51" s="93"/>
      <c r="BD51" s="93"/>
      <c r="BE51" s="93"/>
      <c r="BF51" s="93"/>
      <c r="BG51" s="93"/>
      <c r="BH51" s="93"/>
    </row>
    <row r="52" spans="3:60" ht="5.0999999999999996" customHeight="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row>
    <row r="53" spans="3:60" ht="5.0999999999999996" customHeight="1">
      <c r="BF53" s="88"/>
    </row>
    <row r="54" spans="3:60" s="89" customFormat="1" ht="12" customHeight="1">
      <c r="C54" s="93" t="s">
        <v>315</v>
      </c>
      <c r="D54" s="93"/>
      <c r="E54" s="93"/>
      <c r="F54" s="93"/>
      <c r="G54" s="93"/>
      <c r="H54" s="93"/>
      <c r="I54" s="93"/>
      <c r="J54" s="93"/>
      <c r="K54" s="93"/>
      <c r="L54" s="93"/>
      <c r="M54" s="93"/>
      <c r="N54" s="93"/>
      <c r="O54" s="93"/>
      <c r="P54" s="93"/>
      <c r="Q54" s="93"/>
      <c r="R54" s="93"/>
      <c r="S54" s="93"/>
      <c r="T54" s="93"/>
      <c r="U54" s="93"/>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93"/>
      <c r="AX54" s="93"/>
      <c r="AY54" s="93"/>
      <c r="AZ54" s="93"/>
      <c r="BA54" s="93"/>
      <c r="BB54" s="93"/>
      <c r="BC54" s="93"/>
      <c r="BD54" s="93"/>
      <c r="BE54" s="93"/>
      <c r="BF54" s="93"/>
    </row>
    <row r="55" spans="3:60" ht="5.0999999999999996" customHeight="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row>
    <row r="56" spans="3:60" ht="5.0999999999999996" customHeight="1">
      <c r="BF56" s="88"/>
    </row>
    <row r="57" spans="3:60" s="89" customFormat="1" ht="12" customHeight="1">
      <c r="C57" s="93" t="s">
        <v>316</v>
      </c>
      <c r="D57" s="93"/>
      <c r="E57" s="93"/>
      <c r="F57" s="93"/>
      <c r="G57" s="93"/>
      <c r="H57" s="93"/>
      <c r="I57" s="93"/>
      <c r="J57" s="93"/>
      <c r="K57" s="93"/>
      <c r="L57" s="93"/>
      <c r="M57" s="137"/>
      <c r="N57" s="93"/>
      <c r="O57" s="93"/>
      <c r="P57" s="93"/>
      <c r="Q57" s="93"/>
      <c r="R57" s="93"/>
      <c r="S57" s="93"/>
      <c r="T57" s="113"/>
      <c r="U57" s="93"/>
      <c r="V57" s="185" t="s">
        <v>429</v>
      </c>
      <c r="W57" s="185"/>
      <c r="X57" s="185"/>
      <c r="Y57" s="153"/>
      <c r="Z57" s="153"/>
      <c r="AA57" s="153"/>
      <c r="AB57" s="185" t="s">
        <v>425</v>
      </c>
      <c r="AC57" s="185"/>
      <c r="AD57" s="182"/>
      <c r="AE57" s="182"/>
      <c r="AF57" s="182"/>
      <c r="AG57" s="185" t="s">
        <v>426</v>
      </c>
      <c r="AH57" s="185"/>
      <c r="AI57" s="182"/>
      <c r="AJ57" s="182"/>
      <c r="AK57" s="182"/>
      <c r="AL57" s="185" t="s">
        <v>427</v>
      </c>
      <c r="AM57" s="185"/>
      <c r="AN57" s="93"/>
      <c r="AO57" s="93"/>
      <c r="AP57" s="93"/>
      <c r="AQ57" s="93"/>
      <c r="AR57" s="93"/>
      <c r="AS57" s="93"/>
      <c r="AT57" s="93"/>
      <c r="AU57" s="93"/>
      <c r="AV57" s="93"/>
      <c r="AW57" s="93"/>
      <c r="AX57" s="93"/>
      <c r="AY57" s="93"/>
      <c r="AZ57" s="93"/>
      <c r="BA57" s="93"/>
      <c r="BB57" s="93"/>
      <c r="BC57" s="93"/>
      <c r="BD57" s="93"/>
      <c r="BE57" s="93"/>
      <c r="BF57" s="93"/>
    </row>
    <row r="58" spans="3:60" ht="5.0999999999999996" customHeight="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row>
    <row r="59" spans="3:60" ht="5.0999999999999996" customHeight="1">
      <c r="BF59" s="88"/>
    </row>
    <row r="60" spans="3:60" s="89" customFormat="1" ht="12" customHeight="1">
      <c r="C60" s="93" t="s">
        <v>317</v>
      </c>
      <c r="D60" s="93"/>
      <c r="E60" s="93"/>
      <c r="F60" s="93"/>
      <c r="G60" s="93"/>
      <c r="H60" s="93"/>
      <c r="I60" s="93"/>
      <c r="J60" s="93"/>
      <c r="K60" s="93"/>
      <c r="L60" s="93"/>
      <c r="M60" s="137"/>
      <c r="N60" s="93"/>
      <c r="O60" s="93"/>
      <c r="P60" s="93"/>
      <c r="Q60" s="93"/>
      <c r="R60" s="93"/>
      <c r="S60" s="93"/>
      <c r="T60" s="113"/>
      <c r="U60" s="93"/>
      <c r="V60" s="185" t="s">
        <v>429</v>
      </c>
      <c r="W60" s="185"/>
      <c r="X60" s="185"/>
      <c r="Y60" s="153"/>
      <c r="Z60" s="153"/>
      <c r="AA60" s="153"/>
      <c r="AB60" s="185" t="s">
        <v>425</v>
      </c>
      <c r="AC60" s="185"/>
      <c r="AD60" s="182"/>
      <c r="AE60" s="182"/>
      <c r="AF60" s="182"/>
      <c r="AG60" s="185" t="s">
        <v>426</v>
      </c>
      <c r="AH60" s="185"/>
      <c r="AI60" s="182"/>
      <c r="AJ60" s="182"/>
      <c r="AK60" s="182"/>
      <c r="AL60" s="185" t="s">
        <v>427</v>
      </c>
      <c r="AM60" s="185"/>
      <c r="AN60" s="93"/>
      <c r="AO60" s="93"/>
      <c r="AP60" s="93"/>
      <c r="AQ60" s="93"/>
      <c r="AR60" s="93"/>
      <c r="AS60" s="93"/>
      <c r="AT60" s="93"/>
      <c r="AU60" s="93"/>
      <c r="AV60" s="93"/>
      <c r="AW60" s="93"/>
      <c r="AX60" s="93"/>
      <c r="AY60" s="93"/>
      <c r="AZ60" s="93"/>
      <c r="BA60" s="93"/>
      <c r="BB60" s="93"/>
      <c r="BC60" s="93"/>
      <c r="BD60" s="93"/>
      <c r="BE60" s="93"/>
      <c r="BF60" s="93"/>
    </row>
    <row r="61" spans="3:60" ht="5.0999999999999996" customHeight="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row>
    <row r="62" spans="3:60" ht="5.0999999999999996" customHeight="1">
      <c r="BF62" s="88"/>
    </row>
    <row r="63" spans="3:60" s="89" customFormat="1" ht="12" customHeight="1">
      <c r="C63" s="111" t="s">
        <v>173</v>
      </c>
      <c r="D63" s="93"/>
      <c r="E63" s="93"/>
      <c r="F63" s="93"/>
      <c r="G63" s="93"/>
      <c r="H63" s="93"/>
      <c r="I63" s="93"/>
      <c r="J63" s="93"/>
      <c r="K63" s="93"/>
      <c r="L63" s="93"/>
      <c r="M63" s="137"/>
      <c r="N63" s="93"/>
      <c r="O63" s="93"/>
      <c r="P63" s="93"/>
      <c r="Q63" s="93"/>
      <c r="R63" s="93"/>
      <c r="S63" s="93"/>
      <c r="T63" s="113"/>
      <c r="U63" s="93"/>
      <c r="V63" s="93"/>
      <c r="W63" s="11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row>
    <row r="64" spans="3:60" ht="3" customHeight="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row>
    <row r="65" spans="3:58" s="89" customFormat="1" ht="12" customHeight="1">
      <c r="D65" s="93" t="s">
        <v>400</v>
      </c>
      <c r="E65" s="93"/>
      <c r="F65" s="93"/>
      <c r="G65" s="93"/>
      <c r="H65" s="93"/>
      <c r="I65" s="93"/>
      <c r="J65" s="93"/>
      <c r="K65" s="93"/>
      <c r="L65" s="93"/>
      <c r="M65" s="93"/>
      <c r="N65" s="93"/>
      <c r="O65" s="93"/>
      <c r="P65" s="93"/>
      <c r="Q65" s="93"/>
      <c r="R65" s="93"/>
      <c r="S65" s="93"/>
      <c r="T65" s="93"/>
      <c r="U65" s="93"/>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93"/>
      <c r="AX65" s="93"/>
      <c r="AY65" s="93"/>
      <c r="AZ65" s="93"/>
      <c r="BA65" s="93"/>
      <c r="BB65" s="93"/>
      <c r="BC65" s="93"/>
      <c r="BD65" s="93"/>
      <c r="BE65" s="93"/>
      <c r="BF65" s="93"/>
    </row>
    <row r="66" spans="3:58" s="89" customFormat="1" ht="3" customHeight="1">
      <c r="D66" s="93"/>
      <c r="E66" s="93"/>
      <c r="F66" s="93"/>
      <c r="G66" s="93"/>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row>
    <row r="67" spans="3:58" s="89" customFormat="1" ht="12" customHeight="1">
      <c r="D67" s="106" t="s">
        <v>433</v>
      </c>
      <c r="E67" s="93"/>
      <c r="F67" s="93"/>
      <c r="G67" s="93"/>
      <c r="H67" s="107"/>
      <c r="I67" s="107"/>
      <c r="J67" s="107"/>
      <c r="K67" s="107"/>
      <c r="L67" s="107"/>
      <c r="M67" s="107"/>
      <c r="N67" s="107"/>
      <c r="O67" s="107"/>
      <c r="P67" s="107"/>
      <c r="Q67" s="107"/>
      <c r="R67" s="107"/>
      <c r="S67" s="107"/>
      <c r="T67" s="107"/>
      <c r="U67" s="107"/>
      <c r="V67" s="107"/>
      <c r="W67" s="107"/>
      <c r="X67" s="185" t="s">
        <v>429</v>
      </c>
      <c r="Y67" s="185"/>
      <c r="Z67" s="185"/>
      <c r="AA67" s="139"/>
      <c r="AB67" s="194"/>
      <c r="AC67" s="194"/>
      <c r="AD67" s="194"/>
      <c r="AE67" s="185" t="s">
        <v>425</v>
      </c>
      <c r="AF67" s="185"/>
      <c r="AG67" s="194"/>
      <c r="AH67" s="194"/>
      <c r="AI67" s="194"/>
      <c r="AJ67" s="185" t="s">
        <v>426</v>
      </c>
      <c r="AK67" s="185"/>
      <c r="AL67" s="194"/>
      <c r="AM67" s="194"/>
      <c r="AN67" s="194"/>
      <c r="AO67" s="185" t="s">
        <v>427</v>
      </c>
      <c r="AP67" s="185"/>
      <c r="AQ67" s="93"/>
      <c r="AR67" s="93"/>
      <c r="AS67" s="93"/>
      <c r="AT67" s="93"/>
      <c r="AU67" s="93"/>
      <c r="AV67" s="93"/>
      <c r="AW67" s="93"/>
      <c r="AX67" s="93"/>
      <c r="AY67" s="93"/>
      <c r="AZ67" s="93"/>
      <c r="BA67" s="93"/>
      <c r="BB67" s="93"/>
      <c r="BC67" s="93"/>
      <c r="BD67" s="93"/>
      <c r="BE67" s="93"/>
      <c r="BF67" s="93"/>
    </row>
    <row r="68" spans="3:58" s="89" customFormat="1" ht="3" customHeight="1">
      <c r="D68" s="106"/>
      <c r="E68" s="93"/>
      <c r="F68" s="93"/>
      <c r="G68" s="93"/>
      <c r="H68" s="107"/>
      <c r="I68" s="107"/>
      <c r="J68" s="107"/>
      <c r="K68" s="107"/>
      <c r="L68" s="107"/>
      <c r="M68" s="107"/>
      <c r="N68" s="107"/>
      <c r="O68" s="107"/>
      <c r="P68" s="107"/>
      <c r="Q68" s="107"/>
      <c r="R68" s="107"/>
      <c r="S68" s="107"/>
      <c r="T68" s="107"/>
      <c r="U68" s="107"/>
      <c r="V68" s="107"/>
      <c r="W68" s="107"/>
      <c r="X68" s="107"/>
      <c r="Y68" s="107"/>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row>
    <row r="69" spans="3:58" s="89" customFormat="1" ht="12" customHeight="1">
      <c r="D69" s="93" t="s">
        <v>401</v>
      </c>
      <c r="E69" s="93"/>
      <c r="F69" s="93"/>
      <c r="G69" s="93"/>
      <c r="H69" s="93"/>
      <c r="I69" s="93"/>
      <c r="J69" s="93"/>
      <c r="K69" s="93"/>
      <c r="L69" s="93"/>
      <c r="U69" s="93"/>
      <c r="V69" s="93"/>
      <c r="W69" s="93"/>
      <c r="X69" s="193"/>
      <c r="Y69" s="193"/>
      <c r="Z69" s="193"/>
      <c r="AA69" s="193"/>
      <c r="AB69" s="193"/>
      <c r="AC69" s="193"/>
      <c r="AD69" s="193"/>
      <c r="AE69" s="93" t="s">
        <v>185</v>
      </c>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row>
    <row r="70" spans="3:58" ht="5.0999999999999996" customHeight="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row>
    <row r="71" spans="3:58" ht="5.0999999999999996" customHeight="1">
      <c r="BF71" s="88"/>
    </row>
    <row r="72" spans="3:58" s="89" customFormat="1" ht="12" customHeight="1">
      <c r="C72" s="93" t="s">
        <v>318</v>
      </c>
      <c r="D72" s="93"/>
      <c r="E72" s="93"/>
      <c r="F72" s="93"/>
      <c r="G72" s="93"/>
      <c r="H72" s="93"/>
      <c r="I72" s="93"/>
      <c r="J72" s="93"/>
      <c r="K72" s="93"/>
      <c r="L72" s="93"/>
      <c r="S72" s="137" t="s">
        <v>319</v>
      </c>
      <c r="U72" s="93" t="s">
        <v>168</v>
      </c>
      <c r="Z72" s="169"/>
      <c r="AA72" s="169"/>
      <c r="AB72" s="169"/>
      <c r="AC72" s="169"/>
      <c r="AG72" s="93"/>
      <c r="AH72" s="93"/>
      <c r="AI72" s="89" t="s">
        <v>332</v>
      </c>
      <c r="AK72" s="93" t="s">
        <v>320</v>
      </c>
      <c r="AL72" s="93"/>
      <c r="AM72" s="137" t="s">
        <v>319</v>
      </c>
      <c r="AO72" s="93" t="s">
        <v>168</v>
      </c>
      <c r="AT72" s="169"/>
      <c r="AU72" s="169"/>
      <c r="AV72" s="169"/>
      <c r="AW72" s="169"/>
      <c r="BA72" s="93"/>
      <c r="BB72" s="93"/>
      <c r="BC72" s="89" t="s">
        <v>332</v>
      </c>
      <c r="BE72" s="93" t="s">
        <v>320</v>
      </c>
      <c r="BF72" s="93"/>
    </row>
    <row r="73" spans="3:58" s="89" customFormat="1" ht="3" customHeight="1">
      <c r="C73" s="93"/>
      <c r="D73" s="93"/>
      <c r="E73" s="93"/>
      <c r="F73" s="93"/>
      <c r="G73" s="93"/>
      <c r="H73" s="93"/>
      <c r="I73" s="93"/>
      <c r="J73" s="93"/>
      <c r="K73" s="93"/>
      <c r="L73" s="93"/>
      <c r="S73" s="137"/>
      <c r="AG73" s="93"/>
      <c r="AH73" s="93"/>
      <c r="AJ73" s="93"/>
      <c r="AK73" s="93"/>
      <c r="AL73" s="137"/>
      <c r="AM73" s="137"/>
      <c r="BA73" s="93"/>
      <c r="BB73" s="93"/>
      <c r="BD73" s="93"/>
      <c r="BE73" s="93"/>
      <c r="BF73" s="93"/>
    </row>
    <row r="74" spans="3:58" s="89" customFormat="1" ht="12" customHeight="1">
      <c r="D74" s="93" t="s">
        <v>400</v>
      </c>
      <c r="E74" s="93"/>
      <c r="F74" s="93"/>
      <c r="G74" s="93"/>
      <c r="H74" s="93"/>
      <c r="I74" s="93"/>
      <c r="J74" s="93"/>
      <c r="K74" s="93"/>
      <c r="L74" s="114"/>
      <c r="S74" s="137" t="s">
        <v>319</v>
      </c>
      <c r="U74" s="183"/>
      <c r="V74" s="183"/>
      <c r="W74" s="183"/>
      <c r="X74" s="183"/>
      <c r="Y74" s="183"/>
      <c r="Z74" s="183"/>
      <c r="AA74" s="183"/>
      <c r="AB74" s="183"/>
      <c r="AC74" s="183"/>
      <c r="AD74" s="183"/>
      <c r="AE74" s="183"/>
      <c r="AF74" s="183"/>
      <c r="AG74" s="183"/>
      <c r="AH74" s="183"/>
      <c r="AI74" s="183"/>
      <c r="AJ74" s="93"/>
      <c r="AK74" s="93" t="s">
        <v>320</v>
      </c>
      <c r="AL74" s="93"/>
      <c r="AM74" s="137" t="s">
        <v>319</v>
      </c>
      <c r="AO74" s="183"/>
      <c r="AP74" s="183"/>
      <c r="AQ74" s="183"/>
      <c r="AR74" s="183"/>
      <c r="AS74" s="183"/>
      <c r="AT74" s="183"/>
      <c r="AU74" s="183"/>
      <c r="AV74" s="183"/>
      <c r="AW74" s="183"/>
      <c r="AX74" s="183"/>
      <c r="AY74" s="183"/>
      <c r="AZ74" s="183"/>
      <c r="BA74" s="183"/>
      <c r="BB74" s="183"/>
      <c r="BC74" s="183"/>
      <c r="BD74" s="93"/>
      <c r="BE74" s="93" t="s">
        <v>320</v>
      </c>
      <c r="BF74" s="93"/>
    </row>
    <row r="75" spans="3:58" s="89" customFormat="1" ht="12" customHeight="1">
      <c r="D75" s="93"/>
      <c r="E75" s="93"/>
      <c r="F75" s="93"/>
      <c r="G75" s="93"/>
      <c r="H75" s="93"/>
      <c r="I75" s="93"/>
      <c r="J75" s="93"/>
      <c r="K75" s="93"/>
      <c r="L75" s="114"/>
      <c r="S75" s="137"/>
      <c r="U75" s="184"/>
      <c r="V75" s="184"/>
      <c r="W75" s="184"/>
      <c r="X75" s="184"/>
      <c r="Y75" s="184"/>
      <c r="Z75" s="184"/>
      <c r="AA75" s="184"/>
      <c r="AB75" s="184"/>
      <c r="AC75" s="184"/>
      <c r="AD75" s="184"/>
      <c r="AE75" s="184"/>
      <c r="AF75" s="184"/>
      <c r="AG75" s="184"/>
      <c r="AH75" s="184"/>
      <c r="AI75" s="184"/>
      <c r="AJ75" s="137"/>
      <c r="AK75" s="93"/>
      <c r="AL75" s="137"/>
      <c r="AM75" s="137"/>
      <c r="AO75" s="184"/>
      <c r="AP75" s="184"/>
      <c r="AQ75" s="184"/>
      <c r="AR75" s="184"/>
      <c r="AS75" s="184"/>
      <c r="AT75" s="184"/>
      <c r="AU75" s="184"/>
      <c r="AV75" s="184"/>
      <c r="AW75" s="184"/>
      <c r="AX75" s="184"/>
      <c r="AY75" s="184"/>
      <c r="AZ75" s="184"/>
      <c r="BA75" s="184"/>
      <c r="BB75" s="184"/>
      <c r="BC75" s="184"/>
      <c r="BD75" s="137"/>
      <c r="BE75" s="93"/>
      <c r="BF75" s="93"/>
    </row>
    <row r="76" spans="3:58" s="89" customFormat="1" ht="3" customHeight="1">
      <c r="D76" s="93"/>
      <c r="E76" s="93"/>
      <c r="F76" s="93"/>
      <c r="G76" s="93"/>
      <c r="H76" s="93"/>
      <c r="I76" s="93"/>
      <c r="J76" s="93"/>
      <c r="K76" s="93"/>
      <c r="L76" s="114"/>
      <c r="S76" s="137"/>
      <c r="AG76" s="93"/>
      <c r="AH76" s="93"/>
      <c r="AJ76" s="137"/>
      <c r="AK76" s="93"/>
      <c r="AL76" s="137"/>
      <c r="AM76" s="137"/>
      <c r="BA76" s="93"/>
      <c r="BB76" s="93"/>
      <c r="BD76" s="137"/>
      <c r="BE76" s="93"/>
      <c r="BF76" s="93"/>
    </row>
    <row r="77" spans="3:58" s="89" customFormat="1" ht="12" customHeight="1">
      <c r="D77" s="106" t="s">
        <v>402</v>
      </c>
      <c r="E77" s="93"/>
      <c r="F77" s="93"/>
      <c r="G77" s="93"/>
      <c r="H77" s="93"/>
      <c r="I77" s="93"/>
      <c r="J77" s="93"/>
      <c r="K77" s="93"/>
      <c r="L77" s="114"/>
      <c r="S77" s="137" t="s">
        <v>319</v>
      </c>
      <c r="U77" s="154"/>
      <c r="V77" s="154"/>
      <c r="W77" s="154"/>
      <c r="X77" s="154"/>
      <c r="Y77" s="154"/>
      <c r="Z77" s="154"/>
      <c r="AA77" s="154"/>
      <c r="AB77" s="154"/>
      <c r="AC77" s="154"/>
      <c r="AD77" s="154"/>
      <c r="AE77" s="154"/>
      <c r="AF77" s="154"/>
      <c r="AG77" s="154"/>
      <c r="AH77" s="154"/>
      <c r="AI77" s="154"/>
      <c r="AJ77" s="93"/>
      <c r="AK77" s="93" t="s">
        <v>320</v>
      </c>
      <c r="AL77" s="93"/>
      <c r="AM77" s="137" t="s">
        <v>319</v>
      </c>
      <c r="AO77" s="154"/>
      <c r="AP77" s="154"/>
      <c r="AQ77" s="154"/>
      <c r="AR77" s="154"/>
      <c r="AS77" s="154"/>
      <c r="AT77" s="154"/>
      <c r="AU77" s="154"/>
      <c r="AV77" s="154"/>
      <c r="AW77" s="154"/>
      <c r="AX77" s="154"/>
      <c r="AY77" s="154"/>
      <c r="AZ77" s="154"/>
      <c r="BA77" s="154"/>
      <c r="BB77" s="154"/>
      <c r="BC77" s="154"/>
      <c r="BD77" s="93"/>
      <c r="BE77" s="93" t="s">
        <v>320</v>
      </c>
      <c r="BF77" s="93"/>
    </row>
    <row r="78" spans="3:58" s="89" customFormat="1" ht="3" customHeight="1">
      <c r="D78" s="106"/>
      <c r="E78" s="93"/>
      <c r="F78" s="93"/>
      <c r="G78" s="93"/>
      <c r="H78" s="93"/>
      <c r="I78" s="93"/>
      <c r="J78" s="93"/>
      <c r="K78" s="93"/>
      <c r="L78" s="114"/>
      <c r="S78" s="137"/>
      <c r="AG78" s="93"/>
      <c r="AH78" s="93"/>
      <c r="AJ78" s="137"/>
      <c r="AK78" s="93"/>
      <c r="AL78" s="137"/>
      <c r="AM78" s="137"/>
      <c r="BA78" s="93"/>
      <c r="BB78" s="93"/>
      <c r="BD78" s="137"/>
      <c r="BE78" s="93"/>
      <c r="BF78" s="93"/>
    </row>
    <row r="79" spans="3:58" s="89" customFormat="1" ht="12" customHeight="1">
      <c r="D79" s="93" t="s">
        <v>403</v>
      </c>
      <c r="E79" s="93"/>
      <c r="F79" s="93"/>
      <c r="G79" s="93"/>
      <c r="H79" s="93"/>
      <c r="I79" s="93"/>
      <c r="J79" s="93"/>
      <c r="K79" s="93"/>
      <c r="L79" s="93"/>
      <c r="S79" s="137" t="s">
        <v>319</v>
      </c>
      <c r="U79" s="192"/>
      <c r="V79" s="192"/>
      <c r="W79" s="192"/>
      <c r="X79" s="192"/>
      <c r="Y79" s="192"/>
      <c r="Z79" s="192"/>
      <c r="AA79" s="192"/>
      <c r="AB79" s="192"/>
      <c r="AC79" s="192"/>
      <c r="AD79" s="192"/>
      <c r="AE79" s="192"/>
      <c r="AF79" s="192"/>
      <c r="AG79" s="192"/>
      <c r="AH79" s="192"/>
      <c r="AI79" s="192"/>
      <c r="AJ79" s="93"/>
      <c r="AK79" s="93" t="s">
        <v>320</v>
      </c>
      <c r="AL79" s="93"/>
      <c r="AM79" s="137" t="s">
        <v>319</v>
      </c>
      <c r="AO79" s="192"/>
      <c r="AP79" s="192"/>
      <c r="AQ79" s="192"/>
      <c r="AR79" s="192"/>
      <c r="AS79" s="192"/>
      <c r="AT79" s="192"/>
      <c r="AU79" s="192"/>
      <c r="AV79" s="192"/>
      <c r="AW79" s="192"/>
      <c r="AX79" s="192"/>
      <c r="AY79" s="192"/>
      <c r="AZ79" s="192"/>
      <c r="BA79" s="192"/>
      <c r="BB79" s="192"/>
      <c r="BC79" s="192"/>
      <c r="BD79" s="93"/>
      <c r="BE79" s="93" t="s">
        <v>320</v>
      </c>
      <c r="BF79" s="93"/>
    </row>
    <row r="80" spans="3:58" s="89" customFormat="1" ht="3" customHeight="1">
      <c r="D80" s="93"/>
      <c r="E80" s="93"/>
      <c r="F80" s="93"/>
      <c r="G80" s="93"/>
      <c r="H80" s="93"/>
      <c r="I80" s="93"/>
      <c r="J80" s="93"/>
      <c r="K80" s="93"/>
      <c r="L80" s="93"/>
      <c r="S80" s="137"/>
      <c r="AG80" s="93"/>
      <c r="AH80" s="93"/>
      <c r="AJ80" s="137"/>
      <c r="AK80" s="93"/>
      <c r="AL80" s="137"/>
      <c r="AM80" s="137"/>
      <c r="BA80" s="93"/>
      <c r="BB80" s="93"/>
      <c r="BD80" s="137"/>
      <c r="BE80" s="93"/>
      <c r="BF80" s="93"/>
    </row>
    <row r="81" spans="3:58" s="89" customFormat="1" ht="12" customHeight="1">
      <c r="D81" s="106" t="s">
        <v>404</v>
      </c>
      <c r="E81" s="93"/>
      <c r="F81" s="93"/>
      <c r="G81" s="93"/>
      <c r="H81" s="93"/>
      <c r="I81" s="93"/>
      <c r="J81" s="93"/>
      <c r="K81" s="93"/>
      <c r="L81" s="93"/>
      <c r="S81" s="137" t="s">
        <v>319</v>
      </c>
      <c r="U81" s="185" t="s">
        <v>429</v>
      </c>
      <c r="V81" s="185"/>
      <c r="W81" s="185"/>
      <c r="X81" s="153"/>
      <c r="Y81" s="153"/>
      <c r="Z81" s="185" t="s">
        <v>425</v>
      </c>
      <c r="AA81" s="185"/>
      <c r="AB81" s="182"/>
      <c r="AC81" s="182"/>
      <c r="AD81" s="185" t="s">
        <v>426</v>
      </c>
      <c r="AE81" s="185"/>
      <c r="AF81" s="182"/>
      <c r="AG81" s="182"/>
      <c r="AH81" s="185" t="s">
        <v>427</v>
      </c>
      <c r="AI81" s="185"/>
      <c r="AJ81" s="93"/>
      <c r="AK81" s="93" t="s">
        <v>320</v>
      </c>
      <c r="AL81" s="93"/>
      <c r="AM81" s="137" t="s">
        <v>319</v>
      </c>
      <c r="AO81" s="185" t="s">
        <v>429</v>
      </c>
      <c r="AP81" s="185"/>
      <c r="AQ81" s="185"/>
      <c r="AR81" s="153"/>
      <c r="AS81" s="153"/>
      <c r="AT81" s="185" t="s">
        <v>425</v>
      </c>
      <c r="AU81" s="185"/>
      <c r="AV81" s="182"/>
      <c r="AW81" s="182"/>
      <c r="AX81" s="185" t="s">
        <v>426</v>
      </c>
      <c r="AY81" s="185"/>
      <c r="AZ81" s="182"/>
      <c r="BA81" s="182"/>
      <c r="BB81" s="185" t="s">
        <v>427</v>
      </c>
      <c r="BC81" s="185"/>
      <c r="BD81" s="93"/>
      <c r="BE81" s="93" t="s">
        <v>320</v>
      </c>
      <c r="BF81" s="93"/>
    </row>
    <row r="82" spans="3:58" ht="5.0999999999999996" customHeight="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row>
    <row r="83" spans="3:58" ht="5.0999999999999996" customHeight="1">
      <c r="AL83" s="101"/>
      <c r="BF83" s="88"/>
    </row>
    <row r="84" spans="3:58" s="89" customFormat="1" ht="12" customHeight="1">
      <c r="C84" s="93" t="s">
        <v>321</v>
      </c>
      <c r="D84" s="93"/>
      <c r="E84" s="93"/>
      <c r="F84" s="93"/>
      <c r="G84" s="93"/>
      <c r="H84" s="93"/>
      <c r="I84" s="93"/>
      <c r="J84" s="93"/>
      <c r="K84" s="93"/>
      <c r="L84" s="93"/>
      <c r="S84" s="137" t="s">
        <v>319</v>
      </c>
      <c r="U84" s="93" t="s">
        <v>168</v>
      </c>
      <c r="Z84" s="169"/>
      <c r="AA84" s="169"/>
      <c r="AB84" s="169"/>
      <c r="AC84" s="169"/>
      <c r="AG84" s="93"/>
      <c r="AH84" s="93"/>
      <c r="AI84" s="89" t="s">
        <v>332</v>
      </c>
      <c r="AJ84" s="93"/>
      <c r="AK84" s="93" t="s">
        <v>320</v>
      </c>
      <c r="AL84" s="93"/>
      <c r="AM84" s="137" t="s">
        <v>319</v>
      </c>
      <c r="AO84" s="93" t="s">
        <v>168</v>
      </c>
      <c r="AT84" s="169"/>
      <c r="AU84" s="169"/>
      <c r="AV84" s="169"/>
      <c r="AW84" s="169"/>
      <c r="BA84" s="93"/>
      <c r="BB84" s="93"/>
      <c r="BC84" s="89" t="s">
        <v>332</v>
      </c>
      <c r="BD84" s="93"/>
      <c r="BE84" s="93" t="s">
        <v>320</v>
      </c>
      <c r="BF84" s="93"/>
    </row>
    <row r="85" spans="3:58" s="89" customFormat="1" ht="3" customHeight="1">
      <c r="C85" s="93"/>
      <c r="D85" s="93"/>
      <c r="E85" s="93"/>
      <c r="F85" s="93"/>
      <c r="G85" s="93"/>
      <c r="H85" s="93"/>
      <c r="I85" s="93"/>
      <c r="J85" s="93"/>
      <c r="K85" s="93"/>
      <c r="L85" s="93"/>
      <c r="S85" s="137"/>
      <c r="AG85" s="93"/>
      <c r="AH85" s="93"/>
      <c r="AJ85" s="93"/>
      <c r="AK85" s="93"/>
      <c r="AL85" s="137"/>
      <c r="AM85" s="137"/>
      <c r="BA85" s="93"/>
      <c r="BB85" s="93"/>
      <c r="BD85" s="93"/>
      <c r="BE85" s="93"/>
      <c r="BF85" s="93"/>
    </row>
    <row r="86" spans="3:58" s="93" customFormat="1" ht="12" customHeight="1">
      <c r="D86" s="106" t="s">
        <v>405</v>
      </c>
      <c r="J86" s="137"/>
      <c r="K86" s="137"/>
      <c r="L86" s="137"/>
      <c r="S86" s="137" t="s">
        <v>319</v>
      </c>
      <c r="U86" s="183"/>
      <c r="V86" s="183"/>
      <c r="W86" s="183"/>
      <c r="X86" s="183"/>
      <c r="Y86" s="183"/>
      <c r="Z86" s="183"/>
      <c r="AA86" s="183"/>
      <c r="AB86" s="183"/>
      <c r="AC86" s="183"/>
      <c r="AD86" s="183"/>
      <c r="AE86" s="183"/>
      <c r="AF86" s="183"/>
      <c r="AG86" s="183"/>
      <c r="AH86" s="183"/>
      <c r="AI86" s="183"/>
      <c r="AK86" s="93" t="s">
        <v>320</v>
      </c>
      <c r="AM86" s="137" t="s">
        <v>319</v>
      </c>
      <c r="AO86" s="183"/>
      <c r="AP86" s="183"/>
      <c r="AQ86" s="183"/>
      <c r="AR86" s="183"/>
      <c r="AS86" s="183"/>
      <c r="AT86" s="183"/>
      <c r="AU86" s="183"/>
      <c r="AV86" s="183"/>
      <c r="AW86" s="183"/>
      <c r="AX86" s="183"/>
      <c r="AY86" s="183"/>
      <c r="AZ86" s="183"/>
      <c r="BA86" s="183"/>
      <c r="BB86" s="183"/>
      <c r="BC86" s="183"/>
      <c r="BE86" s="93" t="s">
        <v>320</v>
      </c>
    </row>
    <row r="87" spans="3:58" s="93" customFormat="1" ht="12" customHeight="1">
      <c r="D87" s="106"/>
      <c r="J87" s="137"/>
      <c r="K87" s="137"/>
      <c r="L87" s="137"/>
      <c r="S87" s="137"/>
      <c r="U87" s="184"/>
      <c r="V87" s="184"/>
      <c r="W87" s="184"/>
      <c r="X87" s="184"/>
      <c r="Y87" s="184"/>
      <c r="Z87" s="184"/>
      <c r="AA87" s="184"/>
      <c r="AB87" s="184"/>
      <c r="AC87" s="184"/>
      <c r="AD87" s="184"/>
      <c r="AE87" s="184"/>
      <c r="AF87" s="184"/>
      <c r="AG87" s="184"/>
      <c r="AH87" s="184"/>
      <c r="AI87" s="184"/>
      <c r="AM87" s="137"/>
      <c r="AO87" s="184"/>
      <c r="AP87" s="184"/>
      <c r="AQ87" s="184"/>
      <c r="AR87" s="184"/>
      <c r="AS87" s="184"/>
      <c r="AT87" s="184"/>
      <c r="AU87" s="184"/>
      <c r="AV87" s="184"/>
      <c r="AW87" s="184"/>
      <c r="AX87" s="184"/>
      <c r="AY87" s="184"/>
      <c r="AZ87" s="184"/>
      <c r="BA87" s="184"/>
      <c r="BB87" s="184"/>
      <c r="BC87" s="184"/>
    </row>
    <row r="88" spans="3:58" s="93" customFormat="1" ht="3" customHeight="1">
      <c r="D88" s="106"/>
      <c r="J88" s="137"/>
      <c r="K88" s="137"/>
      <c r="L88" s="137"/>
      <c r="M88" s="137"/>
      <c r="N88" s="137"/>
      <c r="O88" s="137"/>
      <c r="P88" s="137"/>
      <c r="Q88" s="137"/>
      <c r="R88" s="137"/>
      <c r="T88" s="137"/>
      <c r="U88" s="137"/>
      <c r="X88" s="137"/>
      <c r="Y88" s="137"/>
      <c r="Z88" s="137"/>
      <c r="AA88" s="137"/>
      <c r="AB88" s="137"/>
      <c r="AC88" s="137"/>
      <c r="AD88" s="137"/>
      <c r="AE88" s="137"/>
      <c r="AN88" s="137"/>
      <c r="AO88" s="137"/>
      <c r="AR88" s="137"/>
      <c r="AS88" s="137"/>
      <c r="AT88" s="137"/>
      <c r="AU88" s="137"/>
      <c r="AV88" s="137"/>
      <c r="AW88" s="137"/>
      <c r="AX88" s="137"/>
      <c r="AY88" s="137"/>
    </row>
    <row r="89" spans="3:58" s="93" customFormat="1" ht="12" customHeight="1">
      <c r="D89" s="106" t="s">
        <v>406</v>
      </c>
      <c r="J89" s="137"/>
      <c r="K89" s="137"/>
      <c r="L89" s="137"/>
      <c r="S89" s="137" t="s">
        <v>319</v>
      </c>
      <c r="U89" s="185" t="s">
        <v>429</v>
      </c>
      <c r="V89" s="185"/>
      <c r="W89" s="185"/>
      <c r="X89" s="153"/>
      <c r="Y89" s="153"/>
      <c r="Z89" s="185" t="s">
        <v>425</v>
      </c>
      <c r="AA89" s="185"/>
      <c r="AB89" s="182"/>
      <c r="AC89" s="182"/>
      <c r="AD89" s="185" t="s">
        <v>426</v>
      </c>
      <c r="AE89" s="185"/>
      <c r="AF89" s="182"/>
      <c r="AG89" s="182"/>
      <c r="AH89" s="185" t="s">
        <v>427</v>
      </c>
      <c r="AI89" s="185"/>
      <c r="AK89" s="93" t="s">
        <v>320</v>
      </c>
      <c r="AM89" s="137" t="s">
        <v>319</v>
      </c>
      <c r="AO89" s="185" t="s">
        <v>429</v>
      </c>
      <c r="AP89" s="185"/>
      <c r="AQ89" s="185"/>
      <c r="AR89" s="153"/>
      <c r="AS89" s="153"/>
      <c r="AT89" s="185" t="s">
        <v>425</v>
      </c>
      <c r="AU89" s="185"/>
      <c r="AV89" s="182"/>
      <c r="AW89" s="182"/>
      <c r="AX89" s="185" t="s">
        <v>426</v>
      </c>
      <c r="AY89" s="185"/>
      <c r="AZ89" s="182"/>
      <c r="BA89" s="182"/>
      <c r="BB89" s="185" t="s">
        <v>427</v>
      </c>
      <c r="BC89" s="185"/>
      <c r="BE89" s="93" t="s">
        <v>320</v>
      </c>
    </row>
    <row r="90" spans="3:58" s="93" customFormat="1" ht="3" customHeight="1">
      <c r="C90" s="106"/>
      <c r="J90" s="137"/>
      <c r="K90" s="137"/>
      <c r="L90" s="137"/>
      <c r="W90" s="137"/>
      <c r="AP90" s="113"/>
      <c r="AS90" s="137"/>
      <c r="AZ90" s="113"/>
    </row>
    <row r="91" spans="3:58" s="93" customFormat="1" ht="12" customHeight="1">
      <c r="C91" s="106"/>
      <c r="J91" s="137"/>
      <c r="K91" s="107" t="s">
        <v>331</v>
      </c>
      <c r="L91" s="137"/>
      <c r="W91" s="137"/>
      <c r="AP91" s="113"/>
      <c r="AS91" s="137"/>
      <c r="AZ91" s="113"/>
    </row>
    <row r="92" spans="3:58" ht="5.0999999999999996" customHeight="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row>
    <row r="93" spans="3:58" ht="5.0999999999999996" customHeight="1">
      <c r="AL93" s="101"/>
      <c r="AM93" s="101"/>
      <c r="BF93" s="88"/>
    </row>
    <row r="94" spans="3:58" s="89" customFormat="1" ht="12" customHeight="1">
      <c r="C94" s="93" t="s">
        <v>423</v>
      </c>
      <c r="D94" s="93"/>
      <c r="E94" s="93"/>
      <c r="F94" s="93"/>
      <c r="G94" s="93"/>
      <c r="H94" s="93"/>
      <c r="I94" s="93"/>
      <c r="J94" s="93"/>
      <c r="K94" s="93"/>
      <c r="L94" s="93"/>
      <c r="M94" s="137"/>
      <c r="N94" s="93"/>
      <c r="O94" s="93"/>
      <c r="P94" s="93"/>
      <c r="Q94" s="93"/>
      <c r="R94" s="93"/>
      <c r="S94" s="93"/>
      <c r="T94" s="113"/>
      <c r="U94" s="93"/>
      <c r="V94" s="93"/>
      <c r="W94" s="11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row>
    <row r="95" spans="3:58" s="89" customFormat="1" ht="5.0999999999999996" customHeight="1">
      <c r="C95" s="93"/>
      <c r="D95" s="93"/>
      <c r="E95" s="93"/>
      <c r="F95" s="93"/>
      <c r="G95" s="93"/>
      <c r="H95" s="93"/>
      <c r="I95" s="93"/>
      <c r="J95" s="93"/>
      <c r="K95" s="93"/>
      <c r="L95" s="93"/>
      <c r="M95" s="137"/>
      <c r="N95" s="93"/>
      <c r="O95" s="93"/>
      <c r="P95" s="93"/>
      <c r="Q95" s="93"/>
      <c r="R95" s="93"/>
      <c r="S95" s="93"/>
      <c r="T95" s="113"/>
      <c r="U95" s="93"/>
      <c r="V95" s="93"/>
      <c r="W95" s="11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row>
    <row r="96" spans="3:58" s="89" customFormat="1" ht="12" customHeight="1">
      <c r="D96" s="115" t="s">
        <v>407</v>
      </c>
      <c r="E96" s="93"/>
      <c r="F96" s="93"/>
      <c r="G96" s="93"/>
      <c r="H96" s="93"/>
      <c r="I96" s="93"/>
      <c r="J96" s="93"/>
      <c r="K96" s="93"/>
      <c r="L96" s="93"/>
      <c r="M96" s="137"/>
      <c r="N96" s="93"/>
      <c r="O96" s="93"/>
      <c r="P96" s="93"/>
      <c r="Q96" s="93"/>
      <c r="R96" s="93"/>
      <c r="S96" s="93"/>
      <c r="T96" s="116"/>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93"/>
    </row>
    <row r="97" spans="3:58" s="89" customFormat="1" ht="2.1" customHeight="1">
      <c r="D97" s="115"/>
      <c r="E97" s="93"/>
      <c r="F97" s="93"/>
      <c r="G97" s="93"/>
      <c r="H97" s="93"/>
      <c r="I97" s="93"/>
      <c r="J97" s="93"/>
      <c r="K97" s="93"/>
      <c r="L97" s="93"/>
      <c r="M97" s="137"/>
      <c r="N97" s="93"/>
      <c r="O97" s="93"/>
      <c r="P97" s="93"/>
      <c r="Q97" s="93"/>
      <c r="R97" s="93"/>
      <c r="S97" s="93"/>
      <c r="T97" s="116"/>
      <c r="U97" s="135"/>
      <c r="V97" s="135"/>
      <c r="W97" s="135"/>
      <c r="X97" s="135"/>
      <c r="Y97" s="135"/>
      <c r="Z97" s="135"/>
      <c r="AA97" s="135"/>
      <c r="AB97" s="135"/>
      <c r="AC97" s="135"/>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93"/>
    </row>
    <row r="98" spans="3:58" s="89" customFormat="1" ht="12" customHeight="1">
      <c r="D98" s="115"/>
      <c r="E98" s="93"/>
      <c r="F98" s="93"/>
      <c r="G98" s="93"/>
      <c r="H98" s="93"/>
      <c r="I98" s="93"/>
      <c r="J98" s="93"/>
      <c r="K98" s="93"/>
      <c r="L98" s="93"/>
      <c r="M98" s="137"/>
      <c r="N98" s="93"/>
      <c r="O98" s="93"/>
      <c r="P98" s="93"/>
      <c r="Q98" s="93"/>
      <c r="R98" s="93"/>
      <c r="S98" s="93"/>
      <c r="T98" s="116"/>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93"/>
    </row>
    <row r="99" spans="3:58" ht="2.1" customHeight="1">
      <c r="C99" s="89"/>
      <c r="D99" s="115"/>
      <c r="E99" s="93"/>
      <c r="F99" s="93"/>
      <c r="G99" s="93"/>
      <c r="H99" s="93"/>
      <c r="I99" s="93"/>
      <c r="J99" s="93"/>
      <c r="K99" s="93"/>
      <c r="L99" s="93"/>
      <c r="M99" s="137"/>
      <c r="N99" s="93"/>
      <c r="O99" s="93"/>
      <c r="P99" s="93"/>
      <c r="Q99" s="93"/>
      <c r="R99" s="93"/>
      <c r="S99" s="93"/>
      <c r="T99" s="116"/>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93"/>
    </row>
    <row r="100" spans="3:58" ht="12" customHeight="1">
      <c r="C100" s="89"/>
      <c r="D100" s="115"/>
      <c r="E100" s="93"/>
      <c r="F100" s="93"/>
      <c r="G100" s="93"/>
      <c r="H100" s="93"/>
      <c r="I100" s="93"/>
      <c r="J100" s="93"/>
      <c r="K100" s="93"/>
      <c r="L100" s="93"/>
      <c r="M100" s="137"/>
      <c r="N100" s="93"/>
      <c r="O100" s="93"/>
      <c r="P100" s="93"/>
      <c r="Q100" s="93"/>
      <c r="R100" s="93"/>
      <c r="S100" s="93"/>
      <c r="T100" s="116"/>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93"/>
    </row>
    <row r="101" spans="3:58" s="89" customFormat="1" ht="2.1" customHeight="1">
      <c r="D101" s="115"/>
      <c r="E101" s="93"/>
      <c r="F101" s="93"/>
      <c r="G101" s="93"/>
      <c r="H101" s="93"/>
      <c r="I101" s="93"/>
      <c r="J101" s="93"/>
      <c r="K101" s="93"/>
      <c r="L101" s="93"/>
      <c r="M101" s="137"/>
      <c r="N101" s="93"/>
      <c r="O101" s="93"/>
      <c r="P101" s="93"/>
      <c r="Q101" s="93"/>
      <c r="R101" s="93"/>
      <c r="S101" s="93"/>
      <c r="T101" s="116"/>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93"/>
    </row>
    <row r="102" spans="3:58" ht="12" customHeight="1">
      <c r="C102" s="89"/>
      <c r="D102" s="115"/>
      <c r="E102" s="93"/>
      <c r="F102" s="93"/>
      <c r="G102" s="93"/>
      <c r="H102" s="93"/>
      <c r="I102" s="93"/>
      <c r="J102" s="93"/>
      <c r="K102" s="93"/>
      <c r="L102" s="93"/>
      <c r="M102" s="137"/>
      <c r="N102" s="93"/>
      <c r="O102" s="93"/>
      <c r="P102" s="93"/>
      <c r="Q102" s="93"/>
      <c r="R102" s="93"/>
      <c r="S102" s="93"/>
      <c r="T102" s="116"/>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93"/>
    </row>
    <row r="103" spans="3:58" ht="2.1" customHeight="1">
      <c r="C103" s="89"/>
      <c r="D103" s="115"/>
      <c r="E103" s="93"/>
      <c r="F103" s="93"/>
      <c r="G103" s="93"/>
      <c r="H103" s="93"/>
      <c r="I103" s="93"/>
      <c r="J103" s="93"/>
      <c r="K103" s="93"/>
      <c r="L103" s="93"/>
      <c r="M103" s="137"/>
      <c r="N103" s="93"/>
      <c r="O103" s="93"/>
      <c r="P103" s="93"/>
      <c r="Q103" s="93"/>
      <c r="R103" s="93"/>
      <c r="S103" s="93"/>
      <c r="T103" s="116"/>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93"/>
    </row>
    <row r="104" spans="3:58" s="89" customFormat="1" ht="12" customHeight="1">
      <c r="D104" s="115"/>
      <c r="E104" s="93"/>
      <c r="F104" s="93"/>
      <c r="G104" s="93"/>
      <c r="H104" s="93"/>
      <c r="I104" s="93"/>
      <c r="J104" s="93"/>
      <c r="K104" s="93"/>
      <c r="L104" s="93"/>
      <c r="M104" s="137"/>
      <c r="N104" s="93"/>
      <c r="O104" s="93"/>
      <c r="P104" s="93"/>
      <c r="Q104" s="93"/>
      <c r="R104" s="93"/>
      <c r="S104" s="93"/>
      <c r="T104" s="116"/>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1"/>
      <c r="AY104" s="181"/>
      <c r="AZ104" s="181"/>
      <c r="BA104" s="181"/>
      <c r="BB104" s="181"/>
      <c r="BC104" s="181"/>
      <c r="BD104" s="181"/>
      <c r="BE104" s="181"/>
      <c r="BF104" s="93"/>
    </row>
    <row r="105" spans="3:58" s="89" customFormat="1" ht="2.1" customHeight="1">
      <c r="D105" s="115"/>
      <c r="E105" s="93"/>
      <c r="F105" s="93"/>
      <c r="G105" s="93"/>
      <c r="H105" s="93"/>
      <c r="I105" s="93"/>
      <c r="J105" s="93"/>
      <c r="K105" s="93"/>
      <c r="L105" s="93"/>
      <c r="M105" s="137"/>
      <c r="N105" s="93"/>
      <c r="O105" s="93"/>
      <c r="P105" s="93"/>
      <c r="Q105" s="93"/>
      <c r="R105" s="93"/>
      <c r="S105" s="93"/>
      <c r="T105" s="116"/>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c r="BA105" s="135"/>
      <c r="BB105" s="135"/>
      <c r="BC105" s="135"/>
      <c r="BD105" s="135"/>
      <c r="BE105" s="135"/>
      <c r="BF105" s="93"/>
    </row>
    <row r="106" spans="3:58" s="89" customFormat="1" ht="15" customHeight="1">
      <c r="D106" s="115"/>
      <c r="E106" s="93"/>
      <c r="F106" s="93"/>
      <c r="G106" s="93"/>
      <c r="H106" s="93"/>
      <c r="I106" s="93"/>
      <c r="J106" s="93"/>
      <c r="K106" s="93"/>
      <c r="L106" s="93"/>
      <c r="M106" s="137"/>
      <c r="N106" s="93"/>
      <c r="O106" s="93"/>
      <c r="P106" s="93"/>
      <c r="Q106" s="93"/>
      <c r="R106" s="93"/>
      <c r="S106" s="93"/>
      <c r="T106" s="116"/>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93"/>
    </row>
    <row r="107" spans="3:58" ht="15" customHeight="1">
      <c r="C107" s="89"/>
      <c r="D107" s="111"/>
      <c r="E107" s="93"/>
      <c r="F107" s="93"/>
      <c r="G107" s="93"/>
      <c r="H107" s="93"/>
      <c r="I107" s="93"/>
      <c r="J107" s="93"/>
      <c r="K107" s="93"/>
      <c r="L107" s="93"/>
      <c r="M107" s="137"/>
      <c r="N107" s="107"/>
      <c r="O107" s="107"/>
      <c r="P107" s="107"/>
      <c r="Q107" s="107"/>
      <c r="R107" s="107"/>
      <c r="S107" s="107"/>
      <c r="T107" s="136"/>
      <c r="U107" s="136"/>
      <c r="V107" s="136"/>
      <c r="W107" s="136"/>
      <c r="X107" s="136"/>
      <c r="Y107" s="136"/>
      <c r="Z107" s="136"/>
      <c r="AA107" s="136"/>
      <c r="AB107" s="136"/>
      <c r="AC107" s="136"/>
      <c r="AD107" s="136"/>
      <c r="AE107" s="136"/>
      <c r="AF107" s="136"/>
      <c r="AG107" s="13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93"/>
    </row>
    <row r="108" spans="3:58" ht="15" customHeight="1">
      <c r="C108" s="89"/>
      <c r="D108" s="94" t="s">
        <v>408</v>
      </c>
      <c r="E108" s="93"/>
      <c r="F108" s="93"/>
      <c r="G108" s="93"/>
      <c r="H108" s="93"/>
      <c r="I108" s="93"/>
      <c r="J108" s="93"/>
      <c r="K108" s="93"/>
      <c r="L108" s="93"/>
      <c r="M108" s="93"/>
      <c r="N108" s="93"/>
      <c r="O108" s="93"/>
      <c r="P108" s="93"/>
      <c r="Q108" s="93"/>
      <c r="R108" s="93"/>
      <c r="S108" s="93"/>
      <c r="T108" s="116"/>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c r="BE108" s="181"/>
      <c r="BF108" s="93"/>
    </row>
    <row r="109" spans="3:58" ht="2.1" customHeight="1">
      <c r="C109" s="89"/>
      <c r="D109" s="94"/>
      <c r="E109" s="93"/>
      <c r="F109" s="93"/>
      <c r="G109" s="93"/>
      <c r="H109" s="93"/>
      <c r="I109" s="93"/>
      <c r="J109" s="93"/>
      <c r="K109" s="93"/>
      <c r="L109" s="93"/>
      <c r="M109" s="93"/>
      <c r="N109" s="93"/>
      <c r="O109" s="93"/>
      <c r="P109" s="93"/>
      <c r="Q109" s="93"/>
      <c r="R109" s="93"/>
      <c r="S109" s="93"/>
      <c r="T109" s="116"/>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93"/>
    </row>
    <row r="110" spans="3:58" ht="12" customHeight="1">
      <c r="C110" s="89"/>
      <c r="D110" s="94"/>
      <c r="E110" s="93"/>
      <c r="F110" s="93"/>
      <c r="G110" s="93"/>
      <c r="H110" s="93"/>
      <c r="I110" s="93"/>
      <c r="J110" s="93"/>
      <c r="K110" s="93"/>
      <c r="L110" s="93"/>
      <c r="M110" s="93"/>
      <c r="N110" s="93"/>
      <c r="O110" s="93"/>
      <c r="P110" s="93"/>
      <c r="Q110" s="93"/>
      <c r="R110" s="93"/>
      <c r="S110" s="93"/>
      <c r="T110" s="116"/>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93"/>
    </row>
    <row r="111" spans="3:58" ht="2.1" customHeight="1">
      <c r="C111" s="89"/>
      <c r="D111" s="94"/>
      <c r="E111" s="93"/>
      <c r="F111" s="93"/>
      <c r="G111" s="93"/>
      <c r="H111" s="93"/>
      <c r="I111" s="93"/>
      <c r="J111" s="93"/>
      <c r="K111" s="93"/>
      <c r="L111" s="93"/>
      <c r="M111" s="93"/>
      <c r="N111" s="93"/>
      <c r="O111" s="93"/>
      <c r="P111" s="93"/>
      <c r="Q111" s="93"/>
      <c r="R111" s="93"/>
      <c r="S111" s="93"/>
      <c r="T111" s="116"/>
      <c r="U111" s="135"/>
      <c r="V111" s="135"/>
      <c r="W111" s="135"/>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135"/>
      <c r="AY111" s="135"/>
      <c r="AZ111" s="135"/>
      <c r="BA111" s="135"/>
      <c r="BB111" s="135"/>
      <c r="BC111" s="135"/>
      <c r="BD111" s="135"/>
      <c r="BE111" s="135"/>
      <c r="BF111" s="93"/>
    </row>
    <row r="112" spans="3:58" ht="12" customHeight="1">
      <c r="C112" s="89"/>
      <c r="D112" s="94"/>
      <c r="E112" s="93"/>
      <c r="F112" s="93"/>
      <c r="G112" s="93"/>
      <c r="H112" s="93"/>
      <c r="I112" s="93"/>
      <c r="J112" s="93"/>
      <c r="K112" s="93"/>
      <c r="L112" s="93"/>
      <c r="M112" s="93"/>
      <c r="N112" s="93"/>
      <c r="O112" s="93"/>
      <c r="P112" s="93"/>
      <c r="Q112" s="93"/>
      <c r="R112" s="93"/>
      <c r="S112" s="93"/>
      <c r="T112" s="116"/>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93"/>
    </row>
    <row r="113" spans="3:58" ht="2.1" customHeight="1">
      <c r="C113" s="89"/>
      <c r="D113" s="94"/>
      <c r="E113" s="93"/>
      <c r="F113" s="93"/>
      <c r="G113" s="93"/>
      <c r="H113" s="93"/>
      <c r="I113" s="93"/>
      <c r="J113" s="93"/>
      <c r="K113" s="93"/>
      <c r="L113" s="93"/>
      <c r="M113" s="93"/>
      <c r="N113" s="93"/>
      <c r="O113" s="93"/>
      <c r="P113" s="93"/>
      <c r="Q113" s="93"/>
      <c r="R113" s="93"/>
      <c r="S113" s="93"/>
      <c r="T113" s="116"/>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135"/>
      <c r="AY113" s="135"/>
      <c r="AZ113" s="135"/>
      <c r="BA113" s="135"/>
      <c r="BB113" s="135"/>
      <c r="BC113" s="135"/>
      <c r="BD113" s="135"/>
      <c r="BE113" s="135"/>
      <c r="BF113" s="93"/>
    </row>
    <row r="114" spans="3:58" ht="12" customHeight="1">
      <c r="C114" s="89"/>
      <c r="D114" s="94"/>
      <c r="E114" s="93"/>
      <c r="F114" s="93"/>
      <c r="G114" s="93"/>
      <c r="H114" s="93"/>
      <c r="I114" s="93"/>
      <c r="J114" s="93"/>
      <c r="K114" s="93"/>
      <c r="L114" s="93"/>
      <c r="M114" s="93"/>
      <c r="N114" s="93"/>
      <c r="O114" s="93"/>
      <c r="P114" s="93"/>
      <c r="Q114" s="93"/>
      <c r="R114" s="93"/>
      <c r="S114" s="93"/>
      <c r="T114" s="116"/>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93"/>
    </row>
    <row r="115" spans="3:58" ht="2.1" customHeight="1">
      <c r="C115" s="89"/>
      <c r="D115" s="94"/>
      <c r="E115" s="93"/>
      <c r="F115" s="93"/>
      <c r="G115" s="93"/>
      <c r="H115" s="93"/>
      <c r="I115" s="93"/>
      <c r="J115" s="93"/>
      <c r="K115" s="93"/>
      <c r="L115" s="93"/>
      <c r="M115" s="93"/>
      <c r="N115" s="93"/>
      <c r="O115" s="93"/>
      <c r="P115" s="93"/>
      <c r="Q115" s="93"/>
      <c r="R115" s="93"/>
      <c r="S115" s="93"/>
      <c r="T115" s="116"/>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c r="BA115" s="135"/>
      <c r="BB115" s="135"/>
      <c r="BC115" s="135"/>
      <c r="BD115" s="135"/>
      <c r="BE115" s="135"/>
      <c r="BF115" s="93"/>
    </row>
    <row r="116" spans="3:58" ht="12" customHeight="1">
      <c r="C116" s="89"/>
      <c r="D116" s="94"/>
      <c r="E116" s="93"/>
      <c r="F116" s="93"/>
      <c r="G116" s="93"/>
      <c r="H116" s="93"/>
      <c r="I116" s="93"/>
      <c r="J116" s="93"/>
      <c r="K116" s="93"/>
      <c r="L116" s="93"/>
      <c r="M116" s="93"/>
      <c r="N116" s="93"/>
      <c r="O116" s="93"/>
      <c r="P116" s="93"/>
      <c r="Q116" s="93"/>
      <c r="R116" s="93"/>
      <c r="S116" s="93"/>
      <c r="T116" s="116"/>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93"/>
    </row>
    <row r="117" spans="3:58" ht="2.1" customHeight="1">
      <c r="C117" s="89"/>
      <c r="D117" s="94"/>
      <c r="E117" s="93"/>
      <c r="F117" s="93"/>
      <c r="G117" s="93"/>
      <c r="H117" s="93"/>
      <c r="I117" s="93"/>
      <c r="J117" s="93"/>
      <c r="K117" s="93"/>
      <c r="L117" s="93"/>
      <c r="M117" s="93"/>
      <c r="N117" s="93"/>
      <c r="O117" s="93"/>
      <c r="P117" s="93"/>
      <c r="Q117" s="93"/>
      <c r="R117" s="93"/>
      <c r="S117" s="93"/>
      <c r="T117" s="116"/>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c r="BB117" s="135"/>
      <c r="BC117" s="135"/>
      <c r="BD117" s="135"/>
      <c r="BE117" s="135"/>
      <c r="BF117" s="93"/>
    </row>
    <row r="118" spans="3:58" ht="12" customHeight="1">
      <c r="C118" s="89"/>
      <c r="D118" s="94"/>
      <c r="E118" s="93"/>
      <c r="F118" s="93"/>
      <c r="G118" s="93"/>
      <c r="H118" s="93"/>
      <c r="I118" s="93"/>
      <c r="J118" s="93"/>
      <c r="K118" s="93"/>
      <c r="L118" s="93"/>
      <c r="M118" s="93"/>
      <c r="N118" s="93"/>
      <c r="O118" s="93"/>
      <c r="P118" s="93"/>
      <c r="Q118" s="93"/>
      <c r="R118" s="93"/>
      <c r="S118" s="93"/>
      <c r="T118" s="116"/>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93"/>
    </row>
    <row r="119" spans="3:58" ht="5.0999999999999996" customHeight="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row>
    <row r="120" spans="3:58" ht="5.0999999999999996" customHeight="1">
      <c r="BF120" s="88"/>
    </row>
    <row r="121" spans="3:58" ht="12" customHeight="1">
      <c r="C121" s="94" t="s">
        <v>424</v>
      </c>
      <c r="D121" s="93"/>
      <c r="E121" s="93"/>
      <c r="F121" s="93"/>
      <c r="G121" s="93"/>
      <c r="H121" s="93"/>
      <c r="I121" s="93"/>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93"/>
    </row>
    <row r="122" spans="3:58" ht="2.1" customHeight="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row>
    <row r="123" spans="3:58" ht="12" customHeight="1">
      <c r="C123" s="93"/>
      <c r="D123" s="93"/>
      <c r="E123" s="93"/>
      <c r="F123" s="93"/>
      <c r="G123" s="93"/>
      <c r="H123" s="93"/>
      <c r="I123" s="93"/>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93"/>
    </row>
    <row r="124" spans="3:58" ht="2.1" customHeight="1">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93"/>
    </row>
    <row r="125" spans="3:58" ht="12" customHeight="1">
      <c r="C125" s="89"/>
      <c r="D125" s="89"/>
      <c r="E125" s="89"/>
      <c r="F125" s="89"/>
      <c r="G125" s="89"/>
      <c r="H125" s="89"/>
      <c r="I125" s="89"/>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93"/>
    </row>
    <row r="126" spans="3:58" ht="2.1" customHeight="1">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93"/>
    </row>
    <row r="127" spans="3:58" ht="12" customHeight="1">
      <c r="C127" s="89"/>
      <c r="D127" s="89"/>
      <c r="E127" s="89"/>
      <c r="F127" s="89"/>
      <c r="G127" s="89"/>
      <c r="H127" s="89"/>
      <c r="I127" s="89"/>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93"/>
    </row>
    <row r="128" spans="3:58" ht="2.1" customHeight="1">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93"/>
    </row>
    <row r="129" spans="3:58" ht="12" customHeight="1">
      <c r="C129" s="89"/>
      <c r="D129" s="89"/>
      <c r="E129" s="89"/>
      <c r="F129" s="89"/>
      <c r="G129" s="89"/>
      <c r="H129" s="89"/>
      <c r="I129" s="89"/>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93"/>
    </row>
    <row r="130" spans="3:58" ht="5.0999999999999996" customHeight="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row>
    <row r="131" spans="3:58" ht="5.0999999999999996" customHeight="1">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93"/>
    </row>
  </sheetData>
  <mergeCells count="111">
    <mergeCell ref="AJ51:AL51"/>
    <mergeCell ref="AM51:AN51"/>
    <mergeCell ref="X67:Z67"/>
    <mergeCell ref="AB67:AD67"/>
    <mergeCell ref="AE67:AF67"/>
    <mergeCell ref="AG67:AI67"/>
    <mergeCell ref="AJ67:AK67"/>
    <mergeCell ref="V57:X57"/>
    <mergeCell ref="Y57:AA57"/>
    <mergeCell ref="V60:X60"/>
    <mergeCell ref="Y60:AA60"/>
    <mergeCell ref="AL67:AN67"/>
    <mergeCell ref="AO74:BC75"/>
    <mergeCell ref="U79:AI79"/>
    <mergeCell ref="U74:AI75"/>
    <mergeCell ref="U77:AI77"/>
    <mergeCell ref="AD81:AE81"/>
    <mergeCell ref="AO79:BC79"/>
    <mergeCell ref="AV89:AW89"/>
    <mergeCell ref="AX89:AY89"/>
    <mergeCell ref="AZ89:BA89"/>
    <mergeCell ref="BB89:BC89"/>
    <mergeCell ref="AT89:AU89"/>
    <mergeCell ref="U89:W89"/>
    <mergeCell ref="X89:Y89"/>
    <mergeCell ref="AO89:AQ89"/>
    <mergeCell ref="AR89:AS89"/>
    <mergeCell ref="AO81:AQ81"/>
    <mergeCell ref="U81:W81"/>
    <mergeCell ref="X81:Y81"/>
    <mergeCell ref="AK45:AL45"/>
    <mergeCell ref="AM39:AN39"/>
    <mergeCell ref="AM45:BC45"/>
    <mergeCell ref="X69:AD69"/>
    <mergeCell ref="Z43:AJ43"/>
    <mergeCell ref="V48:AK48"/>
    <mergeCell ref="V54:AV54"/>
    <mergeCell ref="AB57:AC57"/>
    <mergeCell ref="AD57:AF57"/>
    <mergeCell ref="AG57:AH57"/>
    <mergeCell ref="AI57:AK57"/>
    <mergeCell ref="AL57:AM57"/>
    <mergeCell ref="AL60:AM60"/>
    <mergeCell ref="AO67:AP67"/>
    <mergeCell ref="V65:AV65"/>
    <mergeCell ref="AB60:AC60"/>
    <mergeCell ref="AD60:AF60"/>
    <mergeCell ref="AG60:AH60"/>
    <mergeCell ref="AI60:AK60"/>
    <mergeCell ref="V51:X51"/>
    <mergeCell ref="Z51:AB51"/>
    <mergeCell ref="AC51:AD51"/>
    <mergeCell ref="AE51:AG51"/>
    <mergeCell ref="AH51:AI51"/>
    <mergeCell ref="S41:U41"/>
    <mergeCell ref="AO39:AR39"/>
    <mergeCell ref="AF41:AG41"/>
    <mergeCell ref="X43:Y43"/>
    <mergeCell ref="AK43:AL43"/>
    <mergeCell ref="AT81:AU81"/>
    <mergeCell ref="Z81:AA81"/>
    <mergeCell ref="AB81:AC81"/>
    <mergeCell ref="C27:BF27"/>
    <mergeCell ref="M34:BE34"/>
    <mergeCell ref="M32:BE32"/>
    <mergeCell ref="L41:M41"/>
    <mergeCell ref="N41:P41"/>
    <mergeCell ref="Q41:R41"/>
    <mergeCell ref="V41:W41"/>
    <mergeCell ref="X41:Z41"/>
    <mergeCell ref="AA41:AB41"/>
    <mergeCell ref="AC41:AE41"/>
    <mergeCell ref="BD45:BE45"/>
    <mergeCell ref="L43:M43"/>
    <mergeCell ref="N43:W43"/>
    <mergeCell ref="Z72:AC72"/>
    <mergeCell ref="AO77:BC77"/>
    <mergeCell ref="AT72:AW72"/>
    <mergeCell ref="U98:BE98"/>
    <mergeCell ref="U96:BE96"/>
    <mergeCell ref="U100:BE100"/>
    <mergeCell ref="U108:BE108"/>
    <mergeCell ref="U110:BE110"/>
    <mergeCell ref="J123:BE123"/>
    <mergeCell ref="AV81:AW81"/>
    <mergeCell ref="U86:AI87"/>
    <mergeCell ref="Z84:AC84"/>
    <mergeCell ref="AF81:AG81"/>
    <mergeCell ref="AT84:AW84"/>
    <mergeCell ref="AO86:BC87"/>
    <mergeCell ref="AX81:AY81"/>
    <mergeCell ref="AZ81:BA81"/>
    <mergeCell ref="BB81:BC81"/>
    <mergeCell ref="Z89:AA89"/>
    <mergeCell ref="AB89:AC89"/>
    <mergeCell ref="AD89:AE89"/>
    <mergeCell ref="AF89:AG89"/>
    <mergeCell ref="AH89:AI89"/>
    <mergeCell ref="AH81:AI81"/>
    <mergeCell ref="AR81:AS81"/>
    <mergeCell ref="J125:BE125"/>
    <mergeCell ref="J127:BE127"/>
    <mergeCell ref="J129:BE129"/>
    <mergeCell ref="U112:BE112"/>
    <mergeCell ref="U114:BE114"/>
    <mergeCell ref="U116:BE116"/>
    <mergeCell ref="U118:BE118"/>
    <mergeCell ref="J121:BE121"/>
    <mergeCell ref="U102:BE102"/>
    <mergeCell ref="U104:BE104"/>
    <mergeCell ref="U106:BE106"/>
  </mergeCells>
  <phoneticPr fontId="1"/>
  <dataValidations count="3">
    <dataValidation type="list" allowBlank="1" showInputMessage="1" showErrorMessage="1" sqref="AO39:AR39">
      <formula1>$BP$39:$BU$39</formula1>
    </dataValidation>
    <dataValidation type="list" allowBlank="1" showInputMessage="1" showErrorMessage="1" sqref="X43:Y43 AK43:AL43 Q41:R41 AA41:AB41 V41:W41 L41:M41 L43:M43">
      <formula1>"□,■"</formula1>
    </dataValidation>
    <dataValidation type="list" allowBlank="1" showInputMessage="1" showErrorMessage="1" sqref="V57:X57 V60:X60 AO81:AQ81 U81:W81 U89:W89 AO89:AQ89 V51:X51 X67:Z67">
      <formula1>"令和,平成"</formula1>
    </dataValidation>
  </dataValidations>
  <pageMargins left="0.74" right="0.36" top="0.52" bottom="0.56999999999999995"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36"/>
  <sheetViews>
    <sheetView view="pageBreakPreview" zoomScaleNormal="100" zoomScaleSheetLayoutView="100" workbookViewId="0">
      <selection activeCell="K15" sqref="K15"/>
    </sheetView>
  </sheetViews>
  <sheetFormatPr defaultRowHeight="15" customHeight="1"/>
  <cols>
    <col min="1" max="1" width="17.25" style="49" customWidth="1"/>
    <col min="2" max="2" width="3" style="49" customWidth="1"/>
    <col min="3" max="3" width="18.25" style="50" customWidth="1"/>
    <col min="4" max="4" width="18.125" style="49" customWidth="1"/>
    <col min="5" max="5" width="20.375" style="49" customWidth="1"/>
    <col min="6" max="6" width="17.75" style="49" customWidth="1"/>
    <col min="7" max="7" width="9.5" style="50" customWidth="1"/>
    <col min="8" max="8" width="13.625" style="49" customWidth="1"/>
    <col min="9" max="9" width="11.375" style="49" customWidth="1"/>
    <col min="10" max="16384" width="9" style="49"/>
  </cols>
  <sheetData>
    <row r="2" spans="3:9" ht="15" customHeight="1">
      <c r="C2" s="87" t="s">
        <v>222</v>
      </c>
      <c r="I2" s="51"/>
    </row>
    <row r="3" spans="3:9" ht="15" customHeight="1">
      <c r="C3" s="87" t="s">
        <v>417</v>
      </c>
      <c r="I3" s="51"/>
    </row>
    <row r="4" spans="3:9" ht="15" customHeight="1">
      <c r="C4" s="95" t="s">
        <v>11</v>
      </c>
      <c r="I4" s="51"/>
    </row>
    <row r="5" spans="3:9" ht="15" customHeight="1">
      <c r="C5" s="95" t="s">
        <v>12</v>
      </c>
      <c r="I5" s="51"/>
    </row>
    <row r="6" spans="3:9" ht="15" customHeight="1">
      <c r="C6" s="95" t="s">
        <v>13</v>
      </c>
      <c r="I6" s="51"/>
    </row>
    <row r="7" spans="3:9" ht="15" customHeight="1">
      <c r="C7" s="95" t="s">
        <v>14</v>
      </c>
      <c r="I7" s="51"/>
    </row>
    <row r="8" spans="3:9" ht="15" customHeight="1">
      <c r="C8" s="95" t="s">
        <v>15</v>
      </c>
      <c r="I8" s="51"/>
    </row>
    <row r="9" spans="3:9" ht="15" customHeight="1">
      <c r="C9" s="87" t="s">
        <v>1</v>
      </c>
      <c r="I9" s="51"/>
    </row>
    <row r="10" spans="3:9" ht="15" customHeight="1">
      <c r="C10" s="87" t="s">
        <v>9</v>
      </c>
      <c r="I10" s="51"/>
    </row>
    <row r="11" spans="3:9" ht="15" customHeight="1">
      <c r="C11" s="87" t="s">
        <v>10</v>
      </c>
      <c r="I11" s="51"/>
    </row>
    <row r="12" spans="3:9" ht="15" customHeight="1">
      <c r="C12" s="87" t="s">
        <v>7</v>
      </c>
      <c r="I12" s="51"/>
    </row>
    <row r="13" spans="3:9" ht="15" customHeight="1">
      <c r="C13" s="87" t="s">
        <v>8</v>
      </c>
      <c r="I13" s="51"/>
    </row>
    <row r="14" spans="3:9" ht="15" customHeight="1">
      <c r="C14" s="87" t="s">
        <v>418</v>
      </c>
      <c r="I14" s="51"/>
    </row>
    <row r="15" spans="3:9" ht="15" customHeight="1">
      <c r="C15" s="87" t="s">
        <v>6</v>
      </c>
      <c r="I15" s="51"/>
    </row>
    <row r="16" spans="3:9" ht="15" customHeight="1">
      <c r="C16" s="87" t="s">
        <v>419</v>
      </c>
      <c r="I16" s="51"/>
    </row>
    <row r="17" spans="3:9" ht="15" customHeight="1">
      <c r="C17" s="87" t="s">
        <v>4</v>
      </c>
      <c r="I17" s="51"/>
    </row>
    <row r="18" spans="3:9" ht="15" customHeight="1">
      <c r="C18" s="87" t="s">
        <v>5</v>
      </c>
      <c r="I18" s="51"/>
    </row>
    <row r="19" spans="3:9" ht="15" customHeight="1">
      <c r="C19" s="87" t="s">
        <v>420</v>
      </c>
      <c r="I19" s="51"/>
    </row>
    <row r="20" spans="3:9" ht="15" customHeight="1">
      <c r="C20" s="87" t="s">
        <v>421</v>
      </c>
      <c r="I20" s="51"/>
    </row>
    <row r="21" spans="3:9" ht="15" customHeight="1">
      <c r="C21" s="87" t="s">
        <v>3</v>
      </c>
      <c r="I21" s="51"/>
    </row>
    <row r="22" spans="3:9" ht="15" customHeight="1">
      <c r="C22" s="87" t="s">
        <v>442</v>
      </c>
      <c r="I22" s="51"/>
    </row>
    <row r="23" spans="3:9" ht="15" customHeight="1">
      <c r="C23" s="87" t="s">
        <v>443</v>
      </c>
      <c r="I23" s="51"/>
    </row>
    <row r="24" spans="3:9" ht="15" customHeight="1">
      <c r="C24" s="87" t="s">
        <v>444</v>
      </c>
      <c r="I24" s="51"/>
    </row>
    <row r="25" spans="3:9" ht="15" customHeight="1">
      <c r="C25" s="87" t="s">
        <v>2</v>
      </c>
      <c r="I25" s="51"/>
    </row>
    <row r="26" spans="3:9" ht="15" customHeight="1">
      <c r="C26" s="87" t="s">
        <v>445</v>
      </c>
      <c r="I26" s="51"/>
    </row>
    <row r="27" spans="3:9" ht="15" customHeight="1">
      <c r="C27" s="87" t="s">
        <v>446</v>
      </c>
      <c r="I27" s="51"/>
    </row>
    <row r="28" spans="3:9" ht="15" customHeight="1">
      <c r="C28" s="87" t="s">
        <v>439</v>
      </c>
      <c r="I28" s="51"/>
    </row>
    <row r="29" spans="3:9" ht="15" customHeight="1">
      <c r="C29" s="87" t="s">
        <v>440</v>
      </c>
      <c r="I29" s="51"/>
    </row>
    <row r="30" spans="3:9" ht="15" customHeight="1">
      <c r="C30" s="87" t="s">
        <v>441</v>
      </c>
      <c r="I30" s="51"/>
    </row>
    <row r="31" spans="3:9" ht="15" customHeight="1">
      <c r="C31" s="87" t="s">
        <v>447</v>
      </c>
      <c r="I31" s="51"/>
    </row>
    <row r="32" spans="3:9" ht="15" customHeight="1">
      <c r="I32" s="51"/>
    </row>
    <row r="34" spans="3:9" ht="15" customHeight="1">
      <c r="C34" s="48"/>
      <c r="D34" s="48"/>
      <c r="E34" s="48"/>
      <c r="F34" s="48"/>
      <c r="G34" s="48"/>
      <c r="H34" s="48"/>
      <c r="I34" s="48"/>
    </row>
    <row r="35" spans="3:9" ht="15" customHeight="1">
      <c r="C35" s="157" t="s">
        <v>0</v>
      </c>
      <c r="D35" s="157"/>
      <c r="E35" s="157"/>
      <c r="F35" s="157"/>
      <c r="G35" s="157"/>
      <c r="H35" s="157"/>
      <c r="I35" s="157"/>
    </row>
    <row r="36" spans="3:9" ht="15" customHeight="1">
      <c r="C36" s="50" t="s">
        <v>415</v>
      </c>
    </row>
    <row r="37" spans="3:9" ht="15" customHeight="1">
      <c r="C37" s="198"/>
      <c r="D37" s="201" t="s">
        <v>174</v>
      </c>
      <c r="E37" s="204" t="s">
        <v>175</v>
      </c>
      <c r="F37" s="201" t="s">
        <v>176</v>
      </c>
      <c r="G37" s="207" t="s">
        <v>177</v>
      </c>
      <c r="H37" s="204" t="s">
        <v>178</v>
      </c>
      <c r="I37" s="96" t="s">
        <v>333</v>
      </c>
    </row>
    <row r="38" spans="3:9" ht="15" customHeight="1">
      <c r="C38" s="199"/>
      <c r="D38" s="202"/>
      <c r="E38" s="205"/>
      <c r="F38" s="202"/>
      <c r="G38" s="208"/>
      <c r="H38" s="205"/>
      <c r="I38" s="210" t="s">
        <v>334</v>
      </c>
    </row>
    <row r="39" spans="3:9" ht="15" customHeight="1">
      <c r="C39" s="199"/>
      <c r="D39" s="202"/>
      <c r="E39" s="205"/>
      <c r="F39" s="202"/>
      <c r="G39" s="208"/>
      <c r="H39" s="205"/>
      <c r="I39" s="210"/>
    </row>
    <row r="40" spans="3:9" ht="15" customHeight="1">
      <c r="C40" s="199"/>
      <c r="D40" s="202"/>
      <c r="E40" s="205"/>
      <c r="F40" s="202"/>
      <c r="G40" s="208"/>
      <c r="H40" s="205"/>
      <c r="I40" s="210"/>
    </row>
    <row r="41" spans="3:9" ht="15" customHeight="1">
      <c r="C41" s="199"/>
      <c r="D41" s="202"/>
      <c r="E41" s="205"/>
      <c r="F41" s="202"/>
      <c r="G41" s="208"/>
      <c r="H41" s="205"/>
      <c r="I41" s="210"/>
    </row>
    <row r="42" spans="3:9" ht="15" customHeight="1">
      <c r="C42" s="199"/>
      <c r="D42" s="202"/>
      <c r="E42" s="205"/>
      <c r="F42" s="202"/>
      <c r="G42" s="208"/>
      <c r="H42" s="205"/>
      <c r="I42" s="210"/>
    </row>
    <row r="43" spans="3:9" ht="15" customHeight="1">
      <c r="C43" s="200"/>
      <c r="D43" s="203"/>
      <c r="E43" s="206"/>
      <c r="F43" s="203"/>
      <c r="G43" s="209"/>
      <c r="H43" s="206"/>
      <c r="I43" s="211"/>
    </row>
    <row r="44" spans="3:9" ht="15" customHeight="1">
      <c r="C44" s="195" t="s">
        <v>335</v>
      </c>
      <c r="D44" s="67"/>
      <c r="E44" s="67"/>
      <c r="F44" s="67"/>
      <c r="G44" s="67"/>
      <c r="H44" s="67"/>
      <c r="I44" s="67"/>
    </row>
    <row r="45" spans="3:9" ht="15" customHeight="1">
      <c r="C45" s="196"/>
      <c r="D45" s="68"/>
      <c r="E45" s="68"/>
      <c r="F45" s="68"/>
      <c r="G45" s="68"/>
      <c r="H45" s="68"/>
      <c r="I45" s="68"/>
    </row>
    <row r="46" spans="3:9" ht="15" customHeight="1">
      <c r="C46" s="196"/>
      <c r="D46" s="69"/>
      <c r="E46" s="68"/>
      <c r="F46" s="68"/>
      <c r="G46" s="68"/>
      <c r="H46" s="68"/>
      <c r="I46" s="68"/>
    </row>
    <row r="47" spans="3:9" ht="15" customHeight="1">
      <c r="C47" s="196"/>
      <c r="D47" s="68"/>
      <c r="E47" s="70"/>
      <c r="F47" s="68"/>
      <c r="G47" s="68"/>
      <c r="H47" s="68"/>
      <c r="I47" s="68"/>
    </row>
    <row r="48" spans="3:9" ht="15" customHeight="1">
      <c r="C48" s="196"/>
      <c r="D48" s="68"/>
      <c r="E48" s="70"/>
      <c r="F48" s="68"/>
      <c r="G48" s="68"/>
      <c r="H48" s="68"/>
      <c r="I48" s="68"/>
    </row>
    <row r="49" spans="3:9" ht="15" customHeight="1">
      <c r="C49" s="196"/>
      <c r="D49" s="68"/>
      <c r="E49" s="70"/>
      <c r="F49" s="68"/>
      <c r="G49" s="68"/>
      <c r="H49" s="68"/>
      <c r="I49" s="68"/>
    </row>
    <row r="50" spans="3:9" ht="15" customHeight="1">
      <c r="C50" s="196"/>
      <c r="D50" s="68"/>
      <c r="E50" s="68"/>
      <c r="F50" s="68"/>
      <c r="G50" s="68"/>
      <c r="H50" s="68"/>
      <c r="I50" s="68"/>
    </row>
    <row r="51" spans="3:9" ht="15" customHeight="1">
      <c r="C51" s="196"/>
      <c r="D51" s="68"/>
      <c r="E51" s="68"/>
      <c r="F51" s="68"/>
      <c r="G51" s="68"/>
      <c r="H51" s="68"/>
      <c r="I51" s="71"/>
    </row>
    <row r="52" spans="3:9" ht="15" customHeight="1">
      <c r="C52" s="197"/>
      <c r="D52" s="72"/>
      <c r="E52" s="72"/>
      <c r="F52" s="72"/>
      <c r="G52" s="72"/>
      <c r="H52" s="72"/>
      <c r="I52" s="73"/>
    </row>
    <row r="53" spans="3:9" ht="15" customHeight="1">
      <c r="C53" s="195" t="s">
        <v>336</v>
      </c>
      <c r="D53" s="67"/>
      <c r="E53" s="67"/>
      <c r="F53" s="67"/>
      <c r="G53" s="67"/>
      <c r="H53" s="67"/>
      <c r="I53" s="74"/>
    </row>
    <row r="54" spans="3:9" ht="15" customHeight="1">
      <c r="C54" s="196"/>
      <c r="D54" s="68"/>
      <c r="E54" s="68"/>
      <c r="F54" s="68"/>
      <c r="G54" s="68"/>
      <c r="H54" s="68"/>
      <c r="I54" s="71"/>
    </row>
    <row r="55" spans="3:9" ht="15" customHeight="1">
      <c r="C55" s="196"/>
      <c r="D55" s="68"/>
      <c r="E55" s="68"/>
      <c r="F55" s="68"/>
      <c r="G55" s="68"/>
      <c r="H55" s="68"/>
      <c r="I55" s="71"/>
    </row>
    <row r="56" spans="3:9" ht="15" customHeight="1">
      <c r="C56" s="196"/>
      <c r="D56" s="68"/>
      <c r="E56" s="68"/>
      <c r="F56" s="68"/>
      <c r="G56" s="68"/>
      <c r="H56" s="68"/>
      <c r="I56" s="71"/>
    </row>
    <row r="57" spans="3:9" ht="15" customHeight="1">
      <c r="C57" s="196"/>
      <c r="D57" s="70"/>
      <c r="E57" s="68"/>
      <c r="F57" s="68"/>
      <c r="G57" s="68"/>
      <c r="H57" s="68"/>
      <c r="I57" s="71"/>
    </row>
    <row r="58" spans="3:9" ht="15" customHeight="1">
      <c r="C58" s="196"/>
      <c r="D58" s="70"/>
      <c r="E58" s="68"/>
      <c r="F58" s="68"/>
      <c r="G58" s="68"/>
      <c r="H58" s="68"/>
      <c r="I58" s="71"/>
    </row>
    <row r="59" spans="3:9" ht="15" customHeight="1">
      <c r="C59" s="196"/>
      <c r="D59" s="68"/>
      <c r="E59" s="68"/>
      <c r="F59" s="68"/>
      <c r="G59" s="68"/>
      <c r="H59" s="68"/>
      <c r="I59" s="71"/>
    </row>
    <row r="60" spans="3:9" ht="15" customHeight="1">
      <c r="C60" s="196"/>
      <c r="D60" s="68"/>
      <c r="E60" s="68"/>
      <c r="F60" s="68"/>
      <c r="G60" s="68"/>
      <c r="H60" s="68"/>
      <c r="I60" s="71"/>
    </row>
    <row r="61" spans="3:9" ht="15" customHeight="1">
      <c r="C61" s="197"/>
      <c r="D61" s="72"/>
      <c r="E61" s="72"/>
      <c r="F61" s="72"/>
      <c r="G61" s="72"/>
      <c r="H61" s="72"/>
      <c r="I61" s="73"/>
    </row>
    <row r="62" spans="3:9" ht="15" customHeight="1">
      <c r="C62" s="195" t="s">
        <v>179</v>
      </c>
      <c r="D62" s="67"/>
      <c r="E62" s="67"/>
      <c r="F62" s="67"/>
      <c r="G62" s="67"/>
      <c r="H62" s="67"/>
      <c r="I62" s="74"/>
    </row>
    <row r="63" spans="3:9" ht="15" customHeight="1">
      <c r="C63" s="196"/>
      <c r="D63" s="68"/>
      <c r="E63" s="68"/>
      <c r="F63" s="68"/>
      <c r="G63" s="68"/>
      <c r="H63" s="68"/>
      <c r="I63" s="71"/>
    </row>
    <row r="64" spans="3:9" ht="15" customHeight="1">
      <c r="C64" s="196"/>
      <c r="D64" s="68"/>
      <c r="E64" s="68"/>
      <c r="F64" s="68"/>
      <c r="G64" s="68"/>
      <c r="H64" s="68"/>
      <c r="I64" s="71"/>
    </row>
    <row r="65" spans="3:9" ht="15" customHeight="1">
      <c r="C65" s="196"/>
      <c r="D65" s="68"/>
      <c r="E65" s="68"/>
      <c r="F65" s="68"/>
      <c r="G65" s="68"/>
      <c r="H65" s="68"/>
      <c r="I65" s="71"/>
    </row>
    <row r="66" spans="3:9" ht="15" customHeight="1">
      <c r="C66" s="196"/>
      <c r="D66" s="68"/>
      <c r="E66" s="68"/>
      <c r="F66" s="68"/>
      <c r="G66" s="68"/>
      <c r="H66" s="68"/>
      <c r="I66" s="71"/>
    </row>
    <row r="67" spans="3:9" ht="15" customHeight="1">
      <c r="C67" s="196"/>
      <c r="D67" s="68"/>
      <c r="E67" s="68"/>
      <c r="F67" s="68"/>
      <c r="G67" s="68"/>
      <c r="H67" s="68"/>
      <c r="I67" s="71"/>
    </row>
    <row r="68" spans="3:9" ht="15" customHeight="1">
      <c r="C68" s="196"/>
      <c r="D68" s="68"/>
      <c r="E68" s="68"/>
      <c r="F68" s="68"/>
      <c r="G68" s="68"/>
      <c r="H68" s="68"/>
      <c r="I68" s="71"/>
    </row>
    <row r="69" spans="3:9" ht="15" customHeight="1">
      <c r="C69" s="196"/>
      <c r="D69" s="68"/>
      <c r="E69" s="68"/>
      <c r="F69" s="68"/>
      <c r="G69" s="68"/>
      <c r="H69" s="68"/>
      <c r="I69" s="71"/>
    </row>
    <row r="70" spans="3:9" ht="15" customHeight="1">
      <c r="C70" s="197"/>
      <c r="D70" s="72"/>
      <c r="E70" s="72"/>
      <c r="F70" s="72"/>
      <c r="G70" s="72"/>
      <c r="H70" s="72"/>
      <c r="I70" s="73"/>
    </row>
    <row r="71" spans="3:9" ht="15" customHeight="1">
      <c r="C71" s="195" t="s">
        <v>180</v>
      </c>
      <c r="D71" s="67"/>
      <c r="E71" s="67"/>
      <c r="F71" s="67"/>
      <c r="G71" s="67"/>
      <c r="H71" s="67"/>
      <c r="I71" s="74"/>
    </row>
    <row r="72" spans="3:9" ht="15" customHeight="1">
      <c r="C72" s="196"/>
      <c r="D72" s="68"/>
      <c r="E72" s="68"/>
      <c r="F72" s="68"/>
      <c r="G72" s="68"/>
      <c r="H72" s="68"/>
      <c r="I72" s="71"/>
    </row>
    <row r="73" spans="3:9" ht="15" customHeight="1">
      <c r="C73" s="196"/>
      <c r="D73" s="68"/>
      <c r="E73" s="68"/>
      <c r="F73" s="68"/>
      <c r="G73" s="68"/>
      <c r="H73" s="68"/>
      <c r="I73" s="71"/>
    </row>
    <row r="74" spans="3:9" ht="15" customHeight="1">
      <c r="C74" s="196"/>
      <c r="D74" s="68"/>
      <c r="E74" s="68"/>
      <c r="F74" s="68"/>
      <c r="G74" s="68"/>
      <c r="H74" s="68"/>
      <c r="I74" s="71"/>
    </row>
    <row r="75" spans="3:9" ht="15" customHeight="1">
      <c r="C75" s="196"/>
      <c r="D75" s="68"/>
      <c r="E75" s="68"/>
      <c r="F75" s="68"/>
      <c r="G75" s="68"/>
      <c r="H75" s="68"/>
      <c r="I75" s="71"/>
    </row>
    <row r="76" spans="3:9" ht="15" customHeight="1">
      <c r="C76" s="196"/>
      <c r="D76" s="68"/>
      <c r="E76" s="68"/>
      <c r="F76" s="68"/>
      <c r="G76" s="68"/>
      <c r="H76" s="68"/>
      <c r="I76" s="71"/>
    </row>
    <row r="77" spans="3:9" ht="15" customHeight="1">
      <c r="C77" s="196"/>
      <c r="D77" s="68"/>
      <c r="E77" s="68"/>
      <c r="F77" s="68"/>
      <c r="G77" s="68"/>
      <c r="H77" s="68"/>
      <c r="I77" s="71"/>
    </row>
    <row r="78" spans="3:9" ht="15" customHeight="1">
      <c r="C78" s="196"/>
      <c r="D78" s="68"/>
      <c r="E78" s="68"/>
      <c r="F78" s="68"/>
      <c r="G78" s="68"/>
      <c r="H78" s="68"/>
      <c r="I78" s="71"/>
    </row>
    <row r="79" spans="3:9" ht="15" customHeight="1">
      <c r="C79" s="197"/>
      <c r="D79" s="72"/>
      <c r="E79" s="72"/>
      <c r="F79" s="72"/>
      <c r="G79" s="72"/>
      <c r="H79" s="72"/>
      <c r="I79" s="73"/>
    </row>
    <row r="80" spans="3:9" ht="15" customHeight="1">
      <c r="C80" s="195" t="s">
        <v>181</v>
      </c>
      <c r="D80" s="67"/>
      <c r="E80" s="67"/>
      <c r="F80" s="67"/>
      <c r="G80" s="67"/>
      <c r="H80" s="67"/>
      <c r="I80" s="74"/>
    </row>
    <row r="81" spans="3:9" ht="15" customHeight="1">
      <c r="C81" s="196"/>
      <c r="D81" s="68"/>
      <c r="E81" s="68"/>
      <c r="F81" s="68"/>
      <c r="G81" s="68"/>
      <c r="H81" s="68"/>
      <c r="I81" s="71"/>
    </row>
    <row r="82" spans="3:9" ht="15" customHeight="1">
      <c r="C82" s="196"/>
      <c r="D82" s="68"/>
      <c r="E82" s="68"/>
      <c r="F82" s="68"/>
      <c r="G82" s="68"/>
      <c r="H82" s="68"/>
      <c r="I82" s="71"/>
    </row>
    <row r="83" spans="3:9" ht="15" customHeight="1">
      <c r="C83" s="196"/>
      <c r="D83" s="68"/>
      <c r="E83" s="70"/>
      <c r="F83" s="68"/>
      <c r="G83" s="68"/>
      <c r="H83" s="68"/>
      <c r="I83" s="71"/>
    </row>
    <row r="84" spans="3:9" ht="15" customHeight="1">
      <c r="C84" s="196"/>
      <c r="D84" s="68"/>
      <c r="E84" s="70"/>
      <c r="F84" s="68"/>
      <c r="G84" s="68"/>
      <c r="H84" s="68"/>
      <c r="I84" s="71"/>
    </row>
    <row r="85" spans="3:9" ht="15" customHeight="1">
      <c r="C85" s="196"/>
      <c r="D85" s="68"/>
      <c r="E85" s="70"/>
      <c r="F85" s="68"/>
      <c r="G85" s="68"/>
      <c r="H85" s="68"/>
      <c r="I85" s="71"/>
    </row>
    <row r="86" spans="3:9" ht="15" customHeight="1">
      <c r="C86" s="196"/>
      <c r="D86" s="68"/>
      <c r="E86" s="70"/>
      <c r="F86" s="68"/>
      <c r="G86" s="68"/>
      <c r="H86" s="68"/>
      <c r="I86" s="71"/>
    </row>
    <row r="87" spans="3:9" ht="15" customHeight="1">
      <c r="C87" s="196"/>
      <c r="D87" s="68"/>
      <c r="E87" s="70"/>
      <c r="F87" s="68"/>
      <c r="G87" s="68"/>
      <c r="H87" s="68"/>
      <c r="I87" s="71"/>
    </row>
    <row r="88" spans="3:9" ht="15" customHeight="1">
      <c r="C88" s="197"/>
      <c r="D88" s="72"/>
      <c r="E88" s="75"/>
      <c r="F88" s="72"/>
      <c r="G88" s="72"/>
      <c r="H88" s="72"/>
      <c r="I88" s="73"/>
    </row>
    <row r="89" spans="3:9" ht="15" customHeight="1">
      <c r="C89" s="195" t="s">
        <v>337</v>
      </c>
      <c r="D89" s="67"/>
      <c r="E89" s="67"/>
      <c r="F89" s="67"/>
      <c r="G89" s="67"/>
      <c r="H89" s="67"/>
      <c r="I89" s="67"/>
    </row>
    <row r="90" spans="3:9" ht="15" customHeight="1">
      <c r="C90" s="196"/>
      <c r="D90" s="68"/>
      <c r="E90" s="68"/>
      <c r="F90" s="68"/>
      <c r="G90" s="68"/>
      <c r="H90" s="68"/>
      <c r="I90" s="68"/>
    </row>
    <row r="91" spans="3:9" ht="15" customHeight="1">
      <c r="C91" s="196"/>
      <c r="D91" s="68"/>
      <c r="E91" s="68"/>
      <c r="F91" s="68"/>
      <c r="G91" s="68"/>
      <c r="H91" s="68"/>
      <c r="I91" s="68"/>
    </row>
    <row r="92" spans="3:9" ht="15" customHeight="1">
      <c r="C92" s="196"/>
      <c r="D92" s="68"/>
      <c r="E92" s="68"/>
      <c r="F92" s="68"/>
      <c r="G92" s="68"/>
      <c r="H92" s="68"/>
      <c r="I92" s="68"/>
    </row>
    <row r="93" spans="3:9" ht="15" customHeight="1">
      <c r="C93" s="196"/>
      <c r="D93" s="68"/>
      <c r="E93" s="68"/>
      <c r="F93" s="68"/>
      <c r="G93" s="68"/>
      <c r="H93" s="68"/>
      <c r="I93" s="68"/>
    </row>
    <row r="94" spans="3:9" ht="15" customHeight="1">
      <c r="C94" s="196"/>
      <c r="D94" s="68"/>
      <c r="E94" s="68"/>
      <c r="F94" s="68"/>
      <c r="G94" s="68"/>
      <c r="H94" s="68"/>
      <c r="I94" s="68"/>
    </row>
    <row r="95" spans="3:9" ht="15" customHeight="1">
      <c r="C95" s="196"/>
      <c r="D95" s="68"/>
      <c r="E95" s="68"/>
      <c r="F95" s="68"/>
      <c r="G95" s="68"/>
      <c r="H95" s="68"/>
      <c r="I95" s="68"/>
    </row>
    <row r="96" spans="3:9" ht="15" customHeight="1">
      <c r="C96" s="196"/>
      <c r="D96" s="68"/>
      <c r="E96" s="68"/>
      <c r="F96" s="68"/>
      <c r="G96" s="68"/>
      <c r="H96" s="68"/>
      <c r="I96" s="68"/>
    </row>
    <row r="97" spans="3:9" ht="15" customHeight="1">
      <c r="C97" s="197"/>
      <c r="D97" s="72"/>
      <c r="E97" s="72"/>
      <c r="F97" s="72"/>
      <c r="G97" s="72"/>
      <c r="H97" s="72"/>
      <c r="I97" s="72"/>
    </row>
    <row r="98" spans="3:9" ht="15" customHeight="1">
      <c r="C98" s="195" t="s">
        <v>182</v>
      </c>
      <c r="D98" s="67"/>
      <c r="E98" s="67"/>
      <c r="F98" s="67"/>
      <c r="G98" s="67"/>
      <c r="H98" s="67"/>
      <c r="I98" s="74"/>
    </row>
    <row r="99" spans="3:9" ht="15" customHeight="1">
      <c r="C99" s="196"/>
      <c r="D99" s="68"/>
      <c r="E99" s="68"/>
      <c r="F99" s="68"/>
      <c r="G99" s="68"/>
      <c r="H99" s="68"/>
      <c r="I99" s="71"/>
    </row>
    <row r="100" spans="3:9" ht="15" customHeight="1">
      <c r="C100" s="196"/>
      <c r="D100" s="68"/>
      <c r="E100" s="68"/>
      <c r="F100" s="68"/>
      <c r="G100" s="68"/>
      <c r="H100" s="68"/>
      <c r="I100" s="71"/>
    </row>
    <row r="101" spans="3:9" ht="15" customHeight="1">
      <c r="C101" s="196"/>
      <c r="D101" s="68"/>
      <c r="E101" s="68"/>
      <c r="F101" s="68"/>
      <c r="G101" s="68"/>
      <c r="H101" s="68"/>
      <c r="I101" s="71"/>
    </row>
    <row r="102" spans="3:9" ht="15" customHeight="1">
      <c r="C102" s="196"/>
      <c r="D102" s="68"/>
      <c r="E102" s="68"/>
      <c r="F102" s="68"/>
      <c r="G102" s="68"/>
      <c r="H102" s="68"/>
      <c r="I102" s="71"/>
    </row>
    <row r="103" spans="3:9" ht="15" customHeight="1">
      <c r="C103" s="196"/>
      <c r="D103" s="68"/>
      <c r="E103" s="68"/>
      <c r="F103" s="68"/>
      <c r="G103" s="68"/>
      <c r="H103" s="68"/>
      <c r="I103" s="71"/>
    </row>
    <row r="104" spans="3:9" ht="15" customHeight="1">
      <c r="C104" s="196"/>
      <c r="D104" s="68"/>
      <c r="E104" s="68"/>
      <c r="F104" s="68"/>
      <c r="G104" s="68"/>
      <c r="H104" s="68"/>
      <c r="I104" s="71"/>
    </row>
    <row r="105" spans="3:9" ht="15" customHeight="1">
      <c r="C105" s="196"/>
      <c r="D105" s="68"/>
      <c r="E105" s="68"/>
      <c r="F105" s="68"/>
      <c r="G105" s="68"/>
      <c r="H105" s="68"/>
      <c r="I105" s="71"/>
    </row>
    <row r="106" spans="3:9" ht="15" customHeight="1">
      <c r="C106" s="197"/>
      <c r="D106" s="72"/>
      <c r="E106" s="72"/>
      <c r="F106" s="72"/>
      <c r="G106" s="72"/>
      <c r="H106" s="72"/>
      <c r="I106" s="73"/>
    </row>
    <row r="107" spans="3:9" ht="15" customHeight="1">
      <c r="C107" s="195" t="s">
        <v>183</v>
      </c>
      <c r="D107" s="67"/>
      <c r="E107" s="67"/>
      <c r="F107" s="67"/>
      <c r="G107" s="67"/>
      <c r="H107" s="67"/>
      <c r="I107" s="74"/>
    </row>
    <row r="108" spans="3:9" ht="15" customHeight="1">
      <c r="C108" s="196"/>
      <c r="D108" s="68"/>
      <c r="E108" s="68"/>
      <c r="F108" s="68"/>
      <c r="G108" s="68"/>
      <c r="H108" s="68"/>
      <c r="I108" s="71"/>
    </row>
    <row r="109" spans="3:9" ht="15" customHeight="1">
      <c r="C109" s="196"/>
      <c r="D109" s="68"/>
      <c r="E109" s="68"/>
      <c r="F109" s="68"/>
      <c r="G109" s="68"/>
      <c r="H109" s="68"/>
      <c r="I109" s="71"/>
    </row>
    <row r="110" spans="3:9" ht="15" customHeight="1">
      <c r="C110" s="196"/>
      <c r="D110" s="68"/>
      <c r="E110" s="68"/>
      <c r="F110" s="68"/>
      <c r="G110" s="68"/>
      <c r="H110" s="68"/>
      <c r="I110" s="71"/>
    </row>
    <row r="111" spans="3:9" ht="15" customHeight="1">
      <c r="C111" s="196"/>
      <c r="D111" s="68"/>
      <c r="E111" s="68"/>
      <c r="F111" s="68"/>
      <c r="G111" s="68"/>
      <c r="H111" s="68"/>
      <c r="I111" s="71"/>
    </row>
    <row r="112" spans="3:9" ht="15" customHeight="1">
      <c r="C112" s="196"/>
      <c r="D112" s="68"/>
      <c r="E112" s="68"/>
      <c r="F112" s="68"/>
      <c r="G112" s="68"/>
      <c r="H112" s="68"/>
      <c r="I112" s="71"/>
    </row>
    <row r="113" spans="3:9" ht="15" customHeight="1">
      <c r="C113" s="196"/>
      <c r="D113" s="68"/>
      <c r="E113" s="68"/>
      <c r="F113" s="68"/>
      <c r="G113" s="68"/>
      <c r="H113" s="68"/>
      <c r="I113" s="71"/>
    </row>
    <row r="114" spans="3:9" ht="15" customHeight="1">
      <c r="C114" s="196"/>
      <c r="D114" s="68"/>
      <c r="E114" s="68"/>
      <c r="F114" s="68"/>
      <c r="G114" s="68"/>
      <c r="H114" s="68"/>
      <c r="I114" s="71"/>
    </row>
    <row r="115" spans="3:9" ht="15" customHeight="1">
      <c r="C115" s="197"/>
      <c r="D115" s="72"/>
      <c r="E115" s="72"/>
      <c r="F115" s="72"/>
      <c r="G115" s="72"/>
      <c r="H115" s="72"/>
      <c r="I115" s="73"/>
    </row>
    <row r="116" spans="3:9" ht="15" customHeight="1">
      <c r="C116" s="195" t="s">
        <v>184</v>
      </c>
      <c r="D116" s="67"/>
      <c r="E116" s="67"/>
      <c r="F116" s="67"/>
      <c r="G116" s="67"/>
      <c r="H116" s="67"/>
      <c r="I116" s="74"/>
    </row>
    <row r="117" spans="3:9" ht="15" customHeight="1">
      <c r="C117" s="196"/>
      <c r="D117" s="68"/>
      <c r="E117" s="68"/>
      <c r="F117" s="68"/>
      <c r="G117" s="68"/>
      <c r="H117" s="68"/>
      <c r="I117" s="71"/>
    </row>
    <row r="118" spans="3:9" ht="15" customHeight="1">
      <c r="C118" s="196"/>
      <c r="D118" s="68"/>
      <c r="E118" s="68"/>
      <c r="F118" s="68"/>
      <c r="G118" s="68"/>
      <c r="H118" s="68"/>
      <c r="I118" s="71"/>
    </row>
    <row r="119" spans="3:9" ht="15" customHeight="1">
      <c r="C119" s="196"/>
      <c r="D119" s="68"/>
      <c r="E119" s="68"/>
      <c r="F119" s="68"/>
      <c r="G119" s="68"/>
      <c r="H119" s="68"/>
      <c r="I119" s="71"/>
    </row>
    <row r="120" spans="3:9" ht="15" customHeight="1">
      <c r="C120" s="196"/>
      <c r="D120" s="68"/>
      <c r="E120" s="68"/>
      <c r="F120" s="68"/>
      <c r="G120" s="68"/>
      <c r="H120" s="68"/>
      <c r="I120" s="71"/>
    </row>
    <row r="121" spans="3:9" ht="15" customHeight="1">
      <c r="C121" s="196"/>
      <c r="D121" s="68"/>
      <c r="E121" s="68"/>
      <c r="F121" s="68"/>
      <c r="G121" s="68"/>
      <c r="H121" s="68"/>
      <c r="I121" s="71"/>
    </row>
    <row r="122" spans="3:9" ht="15" customHeight="1">
      <c r="C122" s="196"/>
      <c r="D122" s="68"/>
      <c r="E122" s="68"/>
      <c r="F122" s="68"/>
      <c r="G122" s="68"/>
      <c r="H122" s="68"/>
      <c r="I122" s="71"/>
    </row>
    <row r="123" spans="3:9" ht="15" customHeight="1">
      <c r="C123" s="196"/>
      <c r="D123" s="68"/>
      <c r="E123" s="68"/>
      <c r="F123" s="68"/>
      <c r="G123" s="68"/>
      <c r="H123" s="68"/>
      <c r="I123" s="71"/>
    </row>
    <row r="124" spans="3:9" ht="15" customHeight="1">
      <c r="C124" s="197"/>
      <c r="D124" s="72"/>
      <c r="E124" s="72"/>
      <c r="F124" s="72"/>
      <c r="G124" s="72"/>
      <c r="H124" s="72"/>
      <c r="I124" s="73"/>
    </row>
    <row r="125" spans="3:9" ht="15" customHeight="1">
      <c r="C125" s="195" t="s">
        <v>338</v>
      </c>
      <c r="D125" s="67"/>
      <c r="E125" s="67"/>
      <c r="F125" s="67"/>
      <c r="G125" s="67"/>
      <c r="H125" s="67"/>
      <c r="I125" s="74"/>
    </row>
    <row r="126" spans="3:9" ht="15" customHeight="1">
      <c r="C126" s="196"/>
      <c r="D126" s="68"/>
      <c r="E126" s="68"/>
      <c r="F126" s="68"/>
      <c r="G126" s="68"/>
      <c r="H126" s="68"/>
      <c r="I126" s="71"/>
    </row>
    <row r="127" spans="3:9" ht="15" customHeight="1">
      <c r="C127" s="196"/>
      <c r="D127" s="68"/>
      <c r="E127" s="68"/>
      <c r="F127" s="68"/>
      <c r="G127" s="68"/>
      <c r="H127" s="68"/>
      <c r="I127" s="71"/>
    </row>
    <row r="128" spans="3:9" ht="15" customHeight="1">
      <c r="C128" s="196"/>
      <c r="D128" s="68"/>
      <c r="E128" s="68"/>
      <c r="F128" s="68"/>
      <c r="G128" s="68"/>
      <c r="H128" s="68"/>
      <c r="I128" s="71"/>
    </row>
    <row r="129" spans="3:9" ht="15" customHeight="1">
      <c r="C129" s="196"/>
      <c r="D129" s="68"/>
      <c r="E129" s="68"/>
      <c r="F129" s="68"/>
      <c r="G129" s="68"/>
      <c r="H129" s="68"/>
      <c r="I129" s="71"/>
    </row>
    <row r="130" spans="3:9" ht="15" customHeight="1">
      <c r="C130" s="196"/>
      <c r="D130" s="68"/>
      <c r="E130" s="68"/>
      <c r="F130" s="68"/>
      <c r="G130" s="68"/>
      <c r="H130" s="68"/>
      <c r="I130" s="71"/>
    </row>
    <row r="131" spans="3:9" ht="15" customHeight="1">
      <c r="C131" s="196"/>
      <c r="D131" s="68"/>
      <c r="E131" s="68"/>
      <c r="F131" s="68"/>
      <c r="G131" s="68"/>
      <c r="H131" s="68"/>
      <c r="I131" s="71"/>
    </row>
    <row r="132" spans="3:9" ht="15" customHeight="1">
      <c r="C132" s="196"/>
      <c r="D132" s="68"/>
      <c r="E132" s="68"/>
      <c r="F132" s="68"/>
      <c r="G132" s="68"/>
      <c r="H132" s="68"/>
      <c r="I132" s="71"/>
    </row>
    <row r="133" spans="3:9" ht="15" customHeight="1">
      <c r="C133" s="197"/>
      <c r="D133" s="72"/>
      <c r="E133" s="72"/>
      <c r="F133" s="72"/>
      <c r="G133" s="72"/>
      <c r="H133" s="72"/>
      <c r="I133" s="73"/>
    </row>
    <row r="134" spans="3:9" ht="15" customHeight="1">
      <c r="C134" s="97"/>
      <c r="D134" s="76"/>
      <c r="E134" s="77"/>
      <c r="F134" s="77"/>
      <c r="G134" s="77"/>
      <c r="H134" s="77"/>
      <c r="I134" s="78"/>
    </row>
    <row r="135" spans="3:9" ht="15" customHeight="1">
      <c r="C135" s="98" t="s">
        <v>339</v>
      </c>
      <c r="D135" s="79"/>
      <c r="E135" s="80"/>
      <c r="F135" s="80"/>
      <c r="G135" s="80"/>
      <c r="H135" s="80"/>
      <c r="I135" s="81"/>
    </row>
    <row r="136" spans="3:9" ht="15" customHeight="1">
      <c r="C136" s="99"/>
      <c r="D136" s="82"/>
      <c r="E136" s="83"/>
      <c r="F136" s="83"/>
      <c r="G136" s="83"/>
      <c r="H136" s="83"/>
      <c r="I136" s="84"/>
    </row>
  </sheetData>
  <sheetProtection sheet="1" objects="1" scenarios="1"/>
  <mergeCells count="18">
    <mergeCell ref="C35:I35"/>
    <mergeCell ref="C37:C43"/>
    <mergeCell ref="D37:D43"/>
    <mergeCell ref="E37:E43"/>
    <mergeCell ref="F37:F43"/>
    <mergeCell ref="G37:G43"/>
    <mergeCell ref="H37:H43"/>
    <mergeCell ref="I38:I43"/>
    <mergeCell ref="C107:C115"/>
    <mergeCell ref="C116:C124"/>
    <mergeCell ref="C125:C133"/>
    <mergeCell ref="C44:C52"/>
    <mergeCell ref="C53:C61"/>
    <mergeCell ref="C62:C70"/>
    <mergeCell ref="C71:C79"/>
    <mergeCell ref="C80:C88"/>
    <mergeCell ref="C98:C106"/>
    <mergeCell ref="C89:C97"/>
  </mergeCells>
  <phoneticPr fontId="1"/>
  <pageMargins left="0.78700000000000003" right="0.26" top="0.56999999999999995" bottom="0.66" header="0.51200000000000001" footer="0.51200000000000001"/>
  <pageSetup paperSize="9" scale="82" orientation="portrait" r:id="rId1"/>
  <headerFooter alignWithMargins="0"/>
  <rowBreaks count="2" manualBreakCount="2">
    <brk id="33" min="2" max="8" man="1"/>
    <brk id="97" min="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128"/>
  <sheetViews>
    <sheetView showGridLines="0" showZeros="0" tabSelected="1" view="pageBreakPreview" topLeftCell="A4" zoomScaleNormal="100" workbookViewId="0">
      <selection activeCell="Z42" sqref="Z42"/>
    </sheetView>
  </sheetViews>
  <sheetFormatPr defaultColWidth="1.625" defaultRowHeight="15" customHeight="1"/>
  <cols>
    <col min="1" max="1" width="9" style="62" customWidth="1"/>
    <col min="2" max="9" width="1.625" style="62" customWidth="1"/>
    <col min="10" max="10" width="1.375" style="62" customWidth="1"/>
    <col min="11" max="16384" width="1.625" style="62"/>
  </cols>
  <sheetData>
    <row r="2" spans="2:58" ht="41.25" customHeight="1">
      <c r="B2" s="226" t="s">
        <v>186</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row>
    <row r="3" spans="2:58" ht="15" customHeight="1">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row>
    <row r="4" spans="2:58" ht="15" customHeight="1">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row>
    <row r="5" spans="2:58" ht="15" customHeight="1">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row>
    <row r="6" spans="2:58" ht="15" customHeight="1">
      <c r="B6" s="53" t="s">
        <v>187</v>
      </c>
      <c r="C6" s="53"/>
      <c r="D6" s="53"/>
      <c r="E6" s="53"/>
      <c r="F6" s="53"/>
      <c r="G6" s="53"/>
      <c r="H6" s="53"/>
      <c r="I6" s="53"/>
      <c r="J6" s="53"/>
      <c r="K6" s="53"/>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row>
    <row r="7" spans="2:58" ht="5.0999999999999996" customHeight="1">
      <c r="B7" s="53"/>
      <c r="C7" s="53"/>
      <c r="D7" s="53"/>
      <c r="E7" s="53"/>
      <c r="F7" s="53"/>
      <c r="G7" s="53"/>
      <c r="H7" s="53"/>
      <c r="I7" s="53"/>
      <c r="J7" s="53"/>
      <c r="K7" s="53"/>
      <c r="L7" s="54"/>
      <c r="M7" s="54"/>
      <c r="N7" s="54"/>
      <c r="O7" s="54"/>
      <c r="P7" s="54"/>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row>
    <row r="8" spans="2:58" ht="15" customHeight="1">
      <c r="B8" s="53" t="s">
        <v>188</v>
      </c>
      <c r="C8" s="4" t="s">
        <v>16</v>
      </c>
      <c r="D8" s="2"/>
      <c r="E8" s="2"/>
      <c r="F8" s="2"/>
      <c r="G8" s="2"/>
      <c r="H8" s="2"/>
      <c r="I8" s="2"/>
      <c r="J8" s="2"/>
      <c r="K8" s="2"/>
      <c r="L8" s="27"/>
      <c r="M8" s="27"/>
      <c r="N8" s="27"/>
      <c r="O8" s="148" t="s">
        <v>17</v>
      </c>
      <c r="P8" s="148"/>
      <c r="Q8" s="228">
        <f>中申2面!R45</f>
        <v>0</v>
      </c>
      <c r="R8" s="228"/>
      <c r="S8" s="228"/>
      <c r="T8" s="228"/>
      <c r="U8" s="148" t="s">
        <v>264</v>
      </c>
      <c r="V8" s="148"/>
      <c r="W8" s="148"/>
      <c r="X8" s="148"/>
      <c r="Y8" s="148"/>
      <c r="Z8" s="148"/>
      <c r="AA8" s="148"/>
      <c r="AB8" s="148"/>
      <c r="AC8" s="148"/>
      <c r="AD8" s="148"/>
      <c r="AE8" s="237">
        <f>中申2面!AF45</f>
        <v>0</v>
      </c>
      <c r="AF8" s="237"/>
      <c r="AG8" s="237"/>
      <c r="AH8" s="237"/>
      <c r="AI8" s="237"/>
      <c r="AJ8" s="237"/>
      <c r="AK8" s="237"/>
      <c r="AL8" s="237"/>
      <c r="AM8" s="148" t="s">
        <v>265</v>
      </c>
      <c r="AN8" s="148"/>
      <c r="AO8" s="148"/>
      <c r="AP8" s="148"/>
      <c r="AQ8" s="148"/>
      <c r="AR8" s="148"/>
      <c r="AS8" s="232">
        <f>中申2面!AT45</f>
        <v>0</v>
      </c>
      <c r="AT8" s="233"/>
      <c r="AU8" s="233"/>
      <c r="AV8" s="233"/>
      <c r="AW8" s="233"/>
      <c r="AX8" s="148" t="s">
        <v>165</v>
      </c>
      <c r="AY8" s="148"/>
      <c r="AZ8" s="27"/>
      <c r="BA8" s="27"/>
      <c r="BB8" s="27"/>
      <c r="BC8" s="27"/>
      <c r="BD8" s="27"/>
      <c r="BE8" s="27"/>
      <c r="BF8" s="2"/>
    </row>
    <row r="9" spans="2:58" ht="5.0999999999999996" customHeight="1">
      <c r="B9" s="53"/>
      <c r="C9" s="4"/>
      <c r="D9" s="2"/>
      <c r="E9" s="2"/>
      <c r="F9" s="2"/>
      <c r="G9" s="2"/>
      <c r="H9" s="2"/>
      <c r="I9" s="2"/>
      <c r="J9" s="2"/>
      <c r="K9" s="2"/>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
    </row>
    <row r="10" spans="2:58" ht="15" customHeight="1">
      <c r="B10" s="53" t="s">
        <v>189</v>
      </c>
      <c r="C10" s="4" t="s">
        <v>268</v>
      </c>
      <c r="D10" s="2"/>
      <c r="E10" s="2"/>
      <c r="F10" s="2"/>
      <c r="G10" s="2"/>
      <c r="H10" s="2"/>
      <c r="I10" s="2"/>
      <c r="J10" s="2"/>
      <c r="K10" s="2"/>
      <c r="L10" s="27"/>
      <c r="M10" s="27"/>
      <c r="N10" s="27"/>
      <c r="O10" s="220">
        <f>中申2面!P47</f>
        <v>0</v>
      </c>
      <c r="P10" s="220"/>
      <c r="Q10" s="220"/>
      <c r="R10" s="220"/>
      <c r="S10" s="220"/>
      <c r="T10" s="220"/>
      <c r="U10" s="220"/>
      <c r="V10" s="220"/>
      <c r="W10" s="220"/>
      <c r="X10" s="220"/>
      <c r="Y10" s="220"/>
      <c r="Z10" s="220"/>
      <c r="AA10" s="220"/>
      <c r="AB10" s="220"/>
      <c r="AC10" s="220"/>
      <c r="AD10" s="220"/>
      <c r="AE10" s="220"/>
      <c r="AF10" s="220"/>
      <c r="AG10" s="220"/>
      <c r="AH10" s="220"/>
      <c r="AI10" s="220"/>
      <c r="AJ10" s="220"/>
      <c r="AK10" s="27"/>
      <c r="AL10" s="27"/>
      <c r="AM10" s="27"/>
      <c r="AN10" s="27"/>
      <c r="AO10" s="27"/>
      <c r="AP10" s="27"/>
      <c r="AQ10" s="27"/>
      <c r="AR10" s="27"/>
      <c r="AS10" s="27"/>
      <c r="AT10" s="27"/>
      <c r="AU10" s="27"/>
      <c r="AV10" s="27"/>
      <c r="AW10" s="27"/>
      <c r="AX10" s="27"/>
      <c r="AY10" s="27"/>
      <c r="AZ10" s="27"/>
      <c r="BA10" s="27"/>
      <c r="BB10" s="27"/>
      <c r="BC10" s="27"/>
      <c r="BD10" s="27"/>
      <c r="BE10" s="27"/>
      <c r="BF10" s="2"/>
    </row>
    <row r="11" spans="2:58" ht="5.0999999999999996" customHeight="1">
      <c r="B11" s="53"/>
      <c r="C11" s="4"/>
      <c r="D11" s="2"/>
      <c r="E11" s="2"/>
      <c r="F11" s="2"/>
      <c r="G11" s="2"/>
      <c r="H11" s="2"/>
      <c r="I11" s="2"/>
      <c r="J11" s="2"/>
      <c r="K11" s="2"/>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
    </row>
    <row r="12" spans="2:58" ht="15" customHeight="1">
      <c r="B12" s="53" t="s">
        <v>190</v>
      </c>
      <c r="C12" s="4" t="s">
        <v>18</v>
      </c>
      <c r="D12" s="2"/>
      <c r="E12" s="2"/>
      <c r="F12" s="2"/>
      <c r="G12" s="2"/>
      <c r="H12" s="2"/>
      <c r="I12" s="2"/>
      <c r="J12" s="2"/>
      <c r="K12" s="2"/>
      <c r="L12" s="27"/>
      <c r="M12" s="27"/>
      <c r="N12" s="27"/>
      <c r="O12" s="148" t="s">
        <v>17</v>
      </c>
      <c r="P12" s="148"/>
      <c r="Q12" s="228">
        <f>中申2面!R49</f>
        <v>0</v>
      </c>
      <c r="R12" s="228"/>
      <c r="S12" s="228"/>
      <c r="T12" s="228"/>
      <c r="U12" s="148" t="s">
        <v>271</v>
      </c>
      <c r="V12" s="148"/>
      <c r="W12" s="148"/>
      <c r="X12" s="148"/>
      <c r="Y12" s="148"/>
      <c r="Z12" s="148"/>
      <c r="AA12" s="148"/>
      <c r="AB12" s="148"/>
      <c r="AC12" s="148"/>
      <c r="AD12" s="148"/>
      <c r="AE12" s="237">
        <f>中申2面!AF49</f>
        <v>0</v>
      </c>
      <c r="AF12" s="237"/>
      <c r="AG12" s="237"/>
      <c r="AH12" s="237"/>
      <c r="AI12" s="237"/>
      <c r="AJ12" s="237"/>
      <c r="AK12" s="237"/>
      <c r="AL12" s="237"/>
      <c r="AM12" s="148" t="s">
        <v>272</v>
      </c>
      <c r="AN12" s="148"/>
      <c r="AO12" s="148"/>
      <c r="AP12" s="148"/>
      <c r="AQ12" s="148"/>
      <c r="AR12" s="148"/>
      <c r="AS12" s="148"/>
      <c r="AT12" s="148"/>
      <c r="AU12" s="235">
        <f>中申2面!AV49</f>
        <v>0</v>
      </c>
      <c r="AV12" s="236"/>
      <c r="AW12" s="236"/>
      <c r="AX12" s="236"/>
      <c r="AY12" s="236"/>
      <c r="AZ12" s="236"/>
      <c r="BA12" s="236"/>
      <c r="BB12" s="236"/>
      <c r="BC12" s="236"/>
      <c r="BD12" s="148" t="s">
        <v>165</v>
      </c>
      <c r="BE12" s="148"/>
      <c r="BF12" s="2"/>
    </row>
    <row r="13" spans="2:58" s="63" customFormat="1" ht="5.0999999999999996" customHeight="1">
      <c r="B13" s="54"/>
      <c r="C13" s="4"/>
      <c r="D13" s="2"/>
      <c r="E13" s="2"/>
      <c r="F13" s="2"/>
      <c r="G13" s="2"/>
      <c r="H13" s="2"/>
      <c r="I13" s="2"/>
      <c r="J13" s="2"/>
      <c r="K13" s="2"/>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
    </row>
    <row r="14" spans="2:58" ht="15" customHeight="1">
      <c r="B14" s="53"/>
      <c r="C14" s="4" t="s">
        <v>275</v>
      </c>
      <c r="D14" s="2"/>
      <c r="E14" s="2"/>
      <c r="F14" s="2"/>
      <c r="G14" s="2"/>
      <c r="H14" s="2"/>
      <c r="I14" s="2"/>
      <c r="J14" s="2"/>
      <c r="K14" s="2"/>
      <c r="L14" s="220">
        <f>中申2面!M51</f>
        <v>0</v>
      </c>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47"/>
      <c r="BF14" s="2"/>
    </row>
    <row r="15" spans="2:58" ht="5.0999999999999996" customHeight="1">
      <c r="B15" s="53"/>
      <c r="C15" s="4"/>
      <c r="D15" s="2"/>
      <c r="E15" s="2"/>
      <c r="F15" s="2"/>
      <c r="G15" s="2"/>
      <c r="H15" s="2"/>
      <c r="I15" s="2"/>
      <c r="J15" s="2"/>
      <c r="K15" s="2"/>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
    </row>
    <row r="16" spans="2:58" ht="15" customHeight="1">
      <c r="B16" s="53" t="s">
        <v>191</v>
      </c>
      <c r="C16" s="4" t="s">
        <v>278</v>
      </c>
      <c r="D16" s="2"/>
      <c r="E16" s="2"/>
      <c r="F16" s="2"/>
      <c r="G16" s="2"/>
      <c r="H16" s="2"/>
      <c r="I16" s="2"/>
      <c r="J16" s="2"/>
      <c r="K16" s="2"/>
      <c r="L16" s="27"/>
      <c r="M16" s="27"/>
      <c r="N16" s="27"/>
      <c r="O16" s="232">
        <f>中申2面!P53</f>
        <v>0</v>
      </c>
      <c r="P16" s="233"/>
      <c r="Q16" s="233"/>
      <c r="R16" s="233"/>
      <c r="S16" s="233"/>
      <c r="T16" s="233"/>
      <c r="U16" s="233"/>
      <c r="V16" s="233"/>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
    </row>
    <row r="17" spans="2:75" ht="5.0999999999999996" customHeight="1">
      <c r="B17" s="53"/>
      <c r="C17" s="4"/>
      <c r="D17" s="2"/>
      <c r="E17" s="2"/>
      <c r="F17" s="2"/>
      <c r="G17" s="2"/>
      <c r="H17" s="2"/>
      <c r="I17" s="2"/>
      <c r="J17" s="2"/>
      <c r="K17" s="2"/>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
    </row>
    <row r="18" spans="2:75" ht="15" customHeight="1">
      <c r="B18" s="53" t="s">
        <v>192</v>
      </c>
      <c r="C18" s="4" t="s">
        <v>281</v>
      </c>
      <c r="D18" s="2"/>
      <c r="E18" s="2"/>
      <c r="F18" s="2"/>
      <c r="G18" s="2"/>
      <c r="H18" s="2"/>
      <c r="I18" s="2"/>
      <c r="J18" s="2"/>
      <c r="K18" s="2"/>
      <c r="L18" s="27"/>
      <c r="M18" s="27"/>
      <c r="N18" s="27"/>
      <c r="O18" s="220">
        <f>中申2面!P55</f>
        <v>0</v>
      </c>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47"/>
      <c r="BF18" s="2"/>
    </row>
    <row r="19" spans="2:75" ht="5.0999999999999996" customHeight="1">
      <c r="B19" s="53"/>
      <c r="C19" s="4"/>
      <c r="D19" s="2"/>
      <c r="E19" s="2"/>
      <c r="F19" s="2"/>
      <c r="G19" s="2"/>
      <c r="H19" s="2"/>
      <c r="I19" s="2"/>
      <c r="J19" s="2"/>
      <c r="K19" s="2"/>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
    </row>
    <row r="20" spans="2:75" ht="15" customHeight="1">
      <c r="B20" s="53" t="s">
        <v>193</v>
      </c>
      <c r="C20" s="4" t="s">
        <v>284</v>
      </c>
      <c r="D20" s="2"/>
      <c r="E20" s="2"/>
      <c r="F20" s="2"/>
      <c r="G20" s="2"/>
      <c r="H20" s="2"/>
      <c r="I20" s="2"/>
      <c r="J20" s="2"/>
      <c r="K20" s="2"/>
      <c r="L20" s="27"/>
      <c r="M20" s="27"/>
      <c r="N20" s="27"/>
      <c r="O20" s="234">
        <f>中申2面!P57</f>
        <v>0</v>
      </c>
      <c r="P20" s="224"/>
      <c r="Q20" s="224"/>
      <c r="R20" s="224"/>
      <c r="S20" s="224"/>
      <c r="T20" s="224"/>
      <c r="U20" s="224"/>
      <c r="V20" s="224"/>
      <c r="W20" s="224"/>
      <c r="X20" s="224"/>
      <c r="Y20" s="224"/>
      <c r="Z20" s="224"/>
      <c r="AA20" s="224"/>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
    </row>
    <row r="21" spans="2:75" ht="15" customHeight="1">
      <c r="B21" s="61"/>
      <c r="C21" s="3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row>
    <row r="22" spans="2:75" ht="15" customHeight="1">
      <c r="B22" s="230" t="s">
        <v>395</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row>
    <row r="23" spans="2:75" ht="15" customHeight="1">
      <c r="B23" s="231" t="s">
        <v>394</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row>
    <row r="24" spans="2:75" ht="15" customHeight="1">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row>
    <row r="25" spans="2:75" ht="30" customHeight="1">
      <c r="B25" s="66" t="s">
        <v>194</v>
      </c>
      <c r="C25" s="53"/>
      <c r="D25" s="53"/>
      <c r="E25" s="53"/>
      <c r="F25" s="53"/>
      <c r="G25" s="53"/>
      <c r="H25" s="53"/>
      <c r="I25" s="53"/>
      <c r="J25" s="53"/>
      <c r="K25" s="53"/>
      <c r="L25" s="53"/>
      <c r="M25" s="53"/>
      <c r="N25" s="53"/>
      <c r="O25" s="53"/>
      <c r="P25" s="53"/>
      <c r="Q25" s="238">
        <f>中申3面!M32</f>
        <v>0</v>
      </c>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row>
    <row r="26" spans="2:75" ht="9.9499999999999993" customHeight="1">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row>
    <row r="27" spans="2:75" ht="15" customHeight="1">
      <c r="B27" s="53" t="s">
        <v>393</v>
      </c>
      <c r="C27" s="53"/>
      <c r="D27" s="53"/>
      <c r="E27" s="53"/>
      <c r="F27" s="53"/>
      <c r="G27" s="53"/>
      <c r="H27" s="53"/>
      <c r="I27" s="53"/>
      <c r="J27" s="53"/>
      <c r="K27" s="53"/>
      <c r="L27" s="53"/>
      <c r="M27" s="53"/>
      <c r="N27" s="53"/>
      <c r="O27" s="53"/>
      <c r="P27" s="53"/>
      <c r="Q27" s="222">
        <f>中申3面!M34</f>
        <v>0</v>
      </c>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32"/>
      <c r="BG27" s="32"/>
      <c r="BH27" s="32"/>
      <c r="BI27" s="32"/>
      <c r="BJ27" s="32"/>
      <c r="BK27" s="32"/>
      <c r="BL27" s="32"/>
      <c r="BM27" s="32"/>
      <c r="BN27" s="32"/>
      <c r="BO27" s="32"/>
      <c r="BP27" s="32"/>
      <c r="BQ27" s="32"/>
      <c r="BR27" s="32"/>
      <c r="BS27" s="32"/>
      <c r="BT27" s="32"/>
      <c r="BU27" s="32"/>
      <c r="BV27" s="32"/>
      <c r="BW27" s="32"/>
    </row>
    <row r="28" spans="2:75" ht="9.9499999999999993" customHeight="1">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row>
    <row r="29" spans="2:75" ht="15" customHeight="1">
      <c r="B29" s="53" t="s">
        <v>195</v>
      </c>
      <c r="C29" s="53"/>
      <c r="D29" s="53"/>
      <c r="E29" s="53"/>
      <c r="F29" s="53"/>
      <c r="G29" s="53"/>
      <c r="H29" s="53"/>
      <c r="I29" s="53"/>
      <c r="J29" s="53"/>
      <c r="K29" s="53"/>
      <c r="L29" s="53"/>
      <c r="M29" s="53"/>
      <c r="N29" s="53"/>
      <c r="O29" s="53"/>
      <c r="P29" s="53"/>
      <c r="Q29" s="54"/>
      <c r="R29" s="54"/>
      <c r="S29" s="54"/>
      <c r="T29" s="54"/>
      <c r="U29" s="54"/>
      <c r="V29" s="54"/>
      <c r="W29" s="54"/>
      <c r="X29" s="54"/>
      <c r="Y29" s="54"/>
      <c r="Z29" s="54"/>
      <c r="AA29" s="54"/>
      <c r="AB29" s="54"/>
      <c r="AC29" s="54"/>
      <c r="AD29" s="54"/>
      <c r="AE29" s="54"/>
      <c r="AF29" s="54"/>
      <c r="AG29" s="54"/>
      <c r="AR29" s="54"/>
      <c r="AS29" s="54"/>
    </row>
    <row r="30" spans="2:75" ht="5.0999999999999996" customHeight="1">
      <c r="B30" s="53"/>
      <c r="C30" s="53"/>
      <c r="D30" s="53"/>
      <c r="E30" s="53"/>
      <c r="F30" s="53"/>
      <c r="G30" s="53"/>
      <c r="H30" s="53"/>
      <c r="I30" s="53"/>
      <c r="J30" s="53"/>
      <c r="K30" s="53"/>
      <c r="L30" s="53"/>
      <c r="M30" s="53"/>
      <c r="N30" s="53"/>
      <c r="O30" s="53"/>
      <c r="P30" s="53"/>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3"/>
      <c r="AW30" s="53"/>
      <c r="AX30" s="53"/>
      <c r="AY30" s="53"/>
      <c r="AZ30" s="53"/>
      <c r="BA30" s="53"/>
      <c r="BB30" s="53"/>
      <c r="BC30" s="53"/>
      <c r="BD30" s="53"/>
      <c r="BE30" s="53"/>
    </row>
    <row r="31" spans="2:75" ht="15" customHeight="1">
      <c r="B31" s="53"/>
      <c r="C31" s="53"/>
      <c r="D31" s="213" t="str">
        <f>中申3面!L41</f>
        <v>□</v>
      </c>
      <c r="E31" s="213"/>
      <c r="F31" s="223" t="s">
        <v>324</v>
      </c>
      <c r="G31" s="223"/>
      <c r="H31" s="223"/>
      <c r="I31" s="213" t="str">
        <f>中申3面!Q41</f>
        <v>□</v>
      </c>
      <c r="J31" s="213"/>
      <c r="K31" s="223" t="s">
        <v>325</v>
      </c>
      <c r="L31" s="223"/>
      <c r="M31" s="223"/>
      <c r="N31" s="213" t="str">
        <f>中申3面!V41</f>
        <v>□</v>
      </c>
      <c r="O31" s="213"/>
      <c r="P31" s="223" t="s">
        <v>326</v>
      </c>
      <c r="Q31" s="223"/>
      <c r="R31" s="223"/>
      <c r="S31" s="213" t="str">
        <f>中申3面!AA41</f>
        <v>□</v>
      </c>
      <c r="T31" s="213"/>
      <c r="U31" s="223" t="s">
        <v>327</v>
      </c>
      <c r="V31" s="223"/>
      <c r="W31" s="223"/>
      <c r="X31" s="213" t="str">
        <f>中申3面!L43</f>
        <v>□</v>
      </c>
      <c r="Y31" s="213"/>
      <c r="Z31" s="221" t="s">
        <v>328</v>
      </c>
      <c r="AA31" s="221"/>
      <c r="AB31" s="221"/>
      <c r="AC31" s="221"/>
      <c r="AD31" s="221"/>
      <c r="AE31" s="221"/>
      <c r="AF31" s="221"/>
      <c r="AG31" s="221"/>
      <c r="AH31" s="221"/>
      <c r="AI31" s="221"/>
      <c r="AJ31" s="64" t="str">
        <f>中申3面!X43</f>
        <v>□</v>
      </c>
      <c r="AL31" s="221" t="s">
        <v>329</v>
      </c>
      <c r="AM31" s="221"/>
      <c r="AN31" s="221"/>
      <c r="AO31" s="221"/>
      <c r="AP31" s="221"/>
      <c r="AQ31" s="221"/>
      <c r="AR31" s="221"/>
      <c r="AS31" s="221"/>
      <c r="AT31" s="221"/>
      <c r="AU31" s="221"/>
      <c r="AV31" s="221"/>
      <c r="AW31" s="221"/>
    </row>
    <row r="32" spans="2:75" ht="5.0999999999999996" customHeight="1">
      <c r="B32" s="53"/>
      <c r="C32" s="53"/>
      <c r="D32" s="5"/>
      <c r="E32" s="5"/>
      <c r="F32" s="55"/>
      <c r="G32" s="55"/>
      <c r="H32" s="55"/>
      <c r="I32" s="5"/>
      <c r="J32" s="5"/>
      <c r="K32" s="55"/>
      <c r="L32" s="55"/>
      <c r="M32" s="55"/>
      <c r="N32" s="5"/>
      <c r="O32" s="5"/>
      <c r="P32" s="55"/>
      <c r="Q32" s="55"/>
      <c r="R32" s="55"/>
      <c r="S32" s="5"/>
      <c r="T32" s="5"/>
      <c r="U32" s="55"/>
      <c r="V32" s="55"/>
      <c r="W32" s="55"/>
      <c r="X32" s="5"/>
      <c r="Y32" s="5"/>
      <c r="Z32" s="56"/>
      <c r="AA32" s="56"/>
      <c r="AB32" s="56"/>
      <c r="AC32" s="56"/>
      <c r="AD32" s="56"/>
      <c r="AE32" s="56"/>
      <c r="AF32" s="5"/>
      <c r="AG32" s="5"/>
      <c r="AH32" s="56"/>
      <c r="AI32" s="56"/>
      <c r="AJ32" s="56"/>
      <c r="AK32" s="56"/>
      <c r="AL32" s="56"/>
      <c r="AM32" s="56"/>
      <c r="AN32" s="56"/>
      <c r="AO32" s="56"/>
      <c r="AP32" s="56"/>
      <c r="AQ32" s="56"/>
      <c r="AR32" s="5"/>
      <c r="AS32" s="5"/>
      <c r="AT32" s="56"/>
      <c r="AU32" s="56"/>
      <c r="AV32" s="56"/>
      <c r="AW32" s="56"/>
      <c r="AX32" s="56"/>
      <c r="AY32" s="56"/>
      <c r="AZ32" s="56"/>
      <c r="BA32" s="56"/>
      <c r="BB32" s="56"/>
      <c r="BC32" s="56"/>
      <c r="BD32" s="56"/>
      <c r="BE32" s="56"/>
    </row>
    <row r="33" spans="2:138" ht="15" customHeight="1">
      <c r="B33" s="53"/>
      <c r="C33" s="53"/>
      <c r="D33" s="213" t="str">
        <f>中申3面!AK43</f>
        <v>□</v>
      </c>
      <c r="E33" s="213"/>
      <c r="F33" s="26" t="s">
        <v>330</v>
      </c>
      <c r="G33" s="55"/>
      <c r="H33" s="55"/>
      <c r="I33" s="5"/>
      <c r="J33" s="5"/>
      <c r="K33" s="55"/>
      <c r="L33" s="55"/>
      <c r="M33" s="55"/>
      <c r="N33" s="5"/>
      <c r="O33" s="5"/>
      <c r="P33" s="55"/>
      <c r="Q33" s="55"/>
      <c r="R33" s="55"/>
      <c r="S33" s="5"/>
      <c r="T33" s="5"/>
      <c r="U33" s="55"/>
      <c r="V33" s="55"/>
      <c r="W33" s="55"/>
      <c r="X33" s="5"/>
      <c r="Y33" s="5"/>
      <c r="Z33" s="56"/>
      <c r="AA33" s="56"/>
      <c r="AB33" s="56"/>
      <c r="AC33" s="56"/>
      <c r="AD33" s="56"/>
      <c r="AE33" s="56"/>
      <c r="AF33" s="5"/>
      <c r="AG33" s="5"/>
      <c r="AH33" s="56"/>
      <c r="AI33" s="56"/>
      <c r="AJ33" s="56"/>
      <c r="AK33" s="56"/>
      <c r="AL33" s="56"/>
      <c r="AM33" s="56"/>
      <c r="AN33" s="56"/>
      <c r="AO33" s="56"/>
      <c r="AP33" s="56"/>
      <c r="AQ33" s="56"/>
      <c r="AR33" s="5"/>
      <c r="AS33" s="5"/>
      <c r="AT33" s="56"/>
      <c r="AU33" s="56"/>
      <c r="AV33" s="56"/>
      <c r="AW33" s="56"/>
      <c r="AX33" s="56"/>
      <c r="AY33" s="56"/>
      <c r="AZ33" s="56"/>
      <c r="BA33" s="56"/>
      <c r="BB33" s="56"/>
      <c r="BC33" s="56"/>
      <c r="BD33" s="56"/>
      <c r="BE33" s="56"/>
    </row>
    <row r="34" spans="2:138" ht="9.9499999999999993" customHeight="1">
      <c r="B34" s="53"/>
      <c r="C34" s="53"/>
      <c r="D34" s="5"/>
      <c r="E34" s="5"/>
      <c r="F34" s="55"/>
      <c r="G34" s="55"/>
      <c r="H34" s="55"/>
      <c r="I34" s="5"/>
      <c r="J34" s="5"/>
      <c r="K34" s="55"/>
      <c r="L34" s="55"/>
      <c r="M34" s="55"/>
      <c r="N34" s="5"/>
      <c r="O34" s="5"/>
      <c r="P34" s="55"/>
      <c r="Q34" s="55"/>
      <c r="R34" s="55"/>
      <c r="S34" s="5"/>
      <c r="T34" s="5"/>
      <c r="U34" s="55"/>
      <c r="V34" s="55"/>
      <c r="W34" s="55"/>
      <c r="X34" s="5"/>
      <c r="Y34" s="5"/>
      <c r="Z34" s="56"/>
      <c r="AA34" s="56"/>
      <c r="AB34" s="56"/>
      <c r="AC34" s="56"/>
      <c r="AD34" s="56"/>
      <c r="AE34" s="56"/>
      <c r="AF34" s="5"/>
      <c r="AG34" s="5"/>
      <c r="AH34" s="56"/>
      <c r="AI34" s="56"/>
      <c r="AJ34" s="56"/>
      <c r="AK34" s="56"/>
      <c r="AL34" s="56"/>
      <c r="AM34" s="56"/>
      <c r="AN34" s="56"/>
      <c r="AO34" s="56"/>
      <c r="AP34" s="56"/>
      <c r="AQ34" s="56"/>
      <c r="AR34" s="5"/>
      <c r="AS34" s="5"/>
      <c r="AT34" s="56"/>
      <c r="AU34" s="56"/>
      <c r="AV34" s="56"/>
      <c r="AW34" s="56"/>
      <c r="AX34" s="56"/>
      <c r="AY34" s="56"/>
      <c r="AZ34" s="56"/>
      <c r="BA34" s="56"/>
      <c r="BB34" s="56"/>
      <c r="BC34" s="56"/>
      <c r="BD34" s="56"/>
      <c r="BE34" s="56"/>
    </row>
    <row r="35" spans="2:138" ht="15" customHeight="1">
      <c r="B35" s="53" t="s">
        <v>196</v>
      </c>
      <c r="C35" s="53"/>
      <c r="D35" s="53"/>
      <c r="E35" s="53"/>
      <c r="F35" s="53"/>
      <c r="G35" s="53"/>
      <c r="H35" s="53"/>
      <c r="I35" s="53"/>
      <c r="J35" s="53"/>
      <c r="K35" s="53"/>
      <c r="L35" s="53" t="s">
        <v>438</v>
      </c>
      <c r="M35" s="53"/>
      <c r="N35" s="53"/>
      <c r="O35" s="53"/>
      <c r="P35" s="53"/>
      <c r="AL35" s="53"/>
      <c r="AM35" s="53"/>
      <c r="AN35" s="53"/>
      <c r="AO35" s="53"/>
      <c r="AP35" s="53"/>
      <c r="AQ35" s="53"/>
      <c r="AR35" s="53"/>
      <c r="AS35" s="53"/>
      <c r="AT35" s="53"/>
      <c r="AU35" s="53"/>
      <c r="AV35" s="53"/>
      <c r="AW35" s="53"/>
      <c r="AX35" s="53"/>
      <c r="AY35" s="53"/>
      <c r="AZ35" s="53"/>
      <c r="BA35" s="53"/>
      <c r="BB35" s="53"/>
      <c r="BC35" s="53"/>
      <c r="BD35" s="53"/>
      <c r="BE35" s="53"/>
    </row>
    <row r="36" spans="2:138" ht="9.9499999999999993" customHeight="1">
      <c r="B36" s="53"/>
      <c r="C36" s="53"/>
      <c r="D36" s="53"/>
      <c r="E36" s="53"/>
      <c r="F36" s="53"/>
      <c r="G36" s="53"/>
      <c r="H36" s="53"/>
      <c r="I36" s="53"/>
      <c r="J36" s="53"/>
      <c r="K36" s="53"/>
      <c r="L36" s="53"/>
      <c r="M36" s="53"/>
      <c r="N36" s="53"/>
      <c r="O36" s="53"/>
      <c r="P36" s="53"/>
      <c r="AL36" s="53"/>
      <c r="AM36" s="53"/>
      <c r="AN36" s="53"/>
      <c r="AO36" s="53"/>
      <c r="AP36" s="53"/>
      <c r="AQ36" s="53"/>
      <c r="AR36" s="53"/>
      <c r="AS36" s="53"/>
      <c r="AT36" s="53"/>
      <c r="AU36" s="53"/>
      <c r="AV36" s="53"/>
      <c r="AW36" s="53"/>
      <c r="AX36" s="53"/>
      <c r="AY36" s="53"/>
      <c r="AZ36" s="53"/>
      <c r="BA36" s="53"/>
      <c r="BB36" s="53"/>
      <c r="BC36" s="53"/>
      <c r="BD36" s="53"/>
      <c r="BE36" s="53"/>
    </row>
    <row r="37" spans="2:138" ht="15" customHeight="1">
      <c r="B37" s="53"/>
      <c r="C37" s="53"/>
      <c r="D37" s="53"/>
      <c r="E37" s="53"/>
      <c r="F37" s="53"/>
      <c r="G37" s="53"/>
      <c r="H37" s="53"/>
      <c r="I37" s="53"/>
      <c r="J37" s="53"/>
      <c r="K37" s="53" t="s">
        <v>437</v>
      </c>
      <c r="L37" s="53"/>
      <c r="M37" s="53"/>
      <c r="N37" s="53"/>
      <c r="O37" s="53"/>
      <c r="P37" s="53"/>
      <c r="AL37" s="53"/>
      <c r="AM37" s="53"/>
      <c r="AN37" s="53"/>
      <c r="AO37" s="53"/>
      <c r="AP37" s="53"/>
      <c r="AQ37" s="53"/>
      <c r="AR37" s="53"/>
      <c r="AS37" s="53"/>
      <c r="AT37" s="53"/>
      <c r="AU37" s="53"/>
      <c r="AV37" s="53"/>
      <c r="AW37" s="53"/>
      <c r="AX37" s="53"/>
      <c r="AY37" s="53"/>
      <c r="AZ37" s="53"/>
      <c r="BA37" s="53"/>
      <c r="BB37" s="53"/>
      <c r="BC37" s="53"/>
      <c r="BD37" s="53"/>
      <c r="BE37" s="53"/>
    </row>
    <row r="38" spans="2:138" ht="15" customHeight="1">
      <c r="B38" s="53"/>
      <c r="C38" s="53"/>
      <c r="D38" s="53"/>
      <c r="E38" s="54"/>
      <c r="F38" s="53"/>
      <c r="G38" s="53"/>
      <c r="H38" s="53"/>
      <c r="I38" s="53"/>
      <c r="J38" s="53"/>
      <c r="K38" s="53"/>
      <c r="L38" s="53"/>
      <c r="M38" s="53"/>
      <c r="N38" s="53"/>
      <c r="O38" s="53"/>
      <c r="P38" s="53"/>
      <c r="Q38" s="53"/>
      <c r="R38" s="53"/>
      <c r="S38" s="53"/>
      <c r="T38" s="53"/>
      <c r="U38" s="54"/>
      <c r="V38" s="54"/>
      <c r="W38" s="53"/>
      <c r="X38" s="53"/>
      <c r="Y38" s="53"/>
      <c r="AL38" s="53"/>
      <c r="AM38" s="53"/>
      <c r="AN38" s="53"/>
      <c r="AO38" s="53"/>
      <c r="AP38" s="53"/>
      <c r="AQ38" s="53"/>
      <c r="AR38" s="53"/>
      <c r="AS38" s="53"/>
      <c r="AT38" s="53"/>
      <c r="AU38" s="53"/>
      <c r="AV38" s="53"/>
      <c r="AW38" s="53"/>
      <c r="AX38" s="53"/>
      <c r="AY38" s="53"/>
      <c r="AZ38" s="53"/>
      <c r="BA38" s="53"/>
      <c r="BB38" s="53"/>
      <c r="BC38" s="53"/>
      <c r="BD38" s="53"/>
      <c r="BE38" s="53"/>
    </row>
    <row r="39" spans="2:138" ht="15" customHeight="1">
      <c r="B39" s="53"/>
      <c r="C39" s="53"/>
      <c r="D39" s="53"/>
      <c r="E39" s="54"/>
      <c r="F39" s="53"/>
      <c r="G39" s="53"/>
      <c r="H39" s="53"/>
      <c r="I39" s="53"/>
      <c r="J39" s="53"/>
      <c r="K39" s="53"/>
      <c r="L39" s="53"/>
      <c r="M39" s="53"/>
      <c r="N39" s="53"/>
      <c r="O39" s="53"/>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row>
    <row r="40" spans="2:138" ht="15" customHeight="1">
      <c r="B40" s="53"/>
      <c r="C40" s="53"/>
      <c r="D40" s="53"/>
      <c r="E40" s="53"/>
      <c r="F40" s="53"/>
      <c r="G40" s="53"/>
      <c r="H40" s="53"/>
      <c r="I40" s="53"/>
      <c r="J40" s="53"/>
      <c r="K40" s="53"/>
      <c r="L40" s="53"/>
      <c r="M40" s="53"/>
      <c r="N40" s="53"/>
      <c r="O40" s="53"/>
      <c r="P40" s="54"/>
      <c r="Q40" s="54"/>
      <c r="R40" s="54"/>
      <c r="S40" s="54"/>
      <c r="T40" s="54"/>
      <c r="U40" s="54"/>
      <c r="V40" s="54"/>
      <c r="W40" s="54"/>
      <c r="X40" s="54"/>
      <c r="Y40" s="54"/>
      <c r="Z40" s="54"/>
      <c r="AA40" s="54"/>
      <c r="AB40" s="54"/>
      <c r="AC40" s="54"/>
      <c r="AD40" s="54"/>
      <c r="AE40" s="54"/>
      <c r="AF40" s="54"/>
      <c r="AG40" s="54"/>
      <c r="AH40" s="54"/>
      <c r="AI40" s="54"/>
      <c r="AJ40" s="54"/>
      <c r="AK40" s="54" t="s">
        <v>19</v>
      </c>
      <c r="AL40" s="54"/>
      <c r="AM40" s="54"/>
      <c r="AN40" s="54"/>
      <c r="AO40" s="54"/>
      <c r="AP40" s="63"/>
      <c r="AQ40" s="57"/>
      <c r="AR40" s="32"/>
      <c r="AS40" s="229"/>
      <c r="AT40" s="229"/>
      <c r="AU40" s="229"/>
      <c r="AV40" s="229"/>
      <c r="AW40" s="229"/>
      <c r="AX40" s="229"/>
      <c r="AY40" s="229"/>
      <c r="AZ40" s="229"/>
      <c r="BA40" s="229"/>
      <c r="BB40" s="229"/>
      <c r="BC40" s="229"/>
      <c r="BD40" s="229"/>
      <c r="BE40" s="32"/>
    </row>
    <row r="41" spans="2:138" ht="15" customHeight="1">
      <c r="B41" s="53" t="s">
        <v>197</v>
      </c>
      <c r="C41" s="53"/>
      <c r="D41" s="53"/>
      <c r="E41" s="53"/>
      <c r="F41" s="53"/>
      <c r="G41" s="53"/>
      <c r="H41" s="53"/>
      <c r="I41" s="53"/>
      <c r="J41" s="53"/>
      <c r="K41" s="53"/>
      <c r="L41" s="53"/>
      <c r="M41" s="53"/>
      <c r="N41" s="53"/>
      <c r="O41" s="53"/>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row>
    <row r="42" spans="2:138" ht="9.9499999999999993" customHeight="1">
      <c r="B42" s="53"/>
      <c r="C42" s="53"/>
      <c r="D42" s="53"/>
      <c r="E42" s="53"/>
      <c r="F42" s="53"/>
      <c r="G42" s="53"/>
      <c r="H42" s="53"/>
      <c r="I42" s="53"/>
      <c r="J42" s="53"/>
      <c r="K42" s="53"/>
      <c r="L42" s="53"/>
      <c r="M42" s="53"/>
      <c r="N42" s="53"/>
      <c r="O42" s="53"/>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row>
    <row r="43" spans="2:138" s="2" customFormat="1" ht="15" customHeight="1">
      <c r="D43" s="4" t="s">
        <v>20</v>
      </c>
      <c r="P43" s="220">
        <f>中申2面!P35</f>
        <v>0</v>
      </c>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47"/>
      <c r="BF43" s="47"/>
      <c r="BY43" s="44"/>
      <c r="BZ43" s="45"/>
      <c r="CA43" s="45"/>
      <c r="CB43" s="45"/>
      <c r="CC43" s="45"/>
      <c r="CD43" s="45"/>
      <c r="CE43" s="45"/>
      <c r="CF43" s="44"/>
      <c r="CG43" s="44"/>
      <c r="CJ43" s="46"/>
      <c r="CK43" s="46"/>
      <c r="CL43" s="46"/>
      <c r="CM43" s="46"/>
      <c r="DX43" s="44"/>
      <c r="EH43" s="44"/>
    </row>
    <row r="44" spans="2:138" s="2" customFormat="1" ht="2.1" customHeight="1">
      <c r="D44" s="4"/>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Y44" s="44"/>
      <c r="BZ44" s="45"/>
      <c r="CA44" s="45"/>
      <c r="CB44" s="45"/>
      <c r="CC44" s="45"/>
      <c r="CD44" s="45"/>
      <c r="CE44" s="45"/>
      <c r="CF44" s="44"/>
      <c r="CG44" s="44"/>
      <c r="CJ44" s="46"/>
      <c r="CK44" s="46"/>
      <c r="CL44" s="46"/>
      <c r="CM44" s="46"/>
      <c r="DX44" s="44"/>
      <c r="EH44" s="44"/>
    </row>
    <row r="45" spans="2:138" s="2" customFormat="1" ht="15" customHeight="1">
      <c r="D45" s="4" t="s">
        <v>21</v>
      </c>
      <c r="P45" s="234">
        <f>中申2面!P37</f>
        <v>0</v>
      </c>
      <c r="Q45" s="224"/>
      <c r="R45" s="224"/>
      <c r="S45" s="224"/>
      <c r="T45" s="224"/>
      <c r="U45" s="224"/>
      <c r="V45" s="224"/>
      <c r="W45" s="224"/>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Y45" s="44"/>
      <c r="BZ45" s="45"/>
      <c r="CA45" s="45"/>
      <c r="CB45" s="45"/>
      <c r="CC45" s="45"/>
      <c r="CD45" s="45"/>
      <c r="CE45" s="45"/>
      <c r="CF45" s="44"/>
      <c r="CG45" s="44"/>
      <c r="CJ45" s="46"/>
      <c r="CK45" s="46"/>
      <c r="CL45" s="46"/>
      <c r="CM45" s="46"/>
      <c r="DX45" s="44"/>
      <c r="EH45" s="44"/>
    </row>
    <row r="46" spans="2:138" s="2" customFormat="1" ht="2.1" customHeight="1">
      <c r="D46" s="4"/>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Y46" s="44"/>
      <c r="BZ46" s="45"/>
      <c r="CA46" s="45"/>
      <c r="CB46" s="45"/>
      <c r="CC46" s="45"/>
      <c r="CD46" s="45"/>
      <c r="CE46" s="45"/>
      <c r="CF46" s="44"/>
      <c r="CG46" s="44"/>
      <c r="CH46" s="43"/>
      <c r="CI46" s="43"/>
      <c r="CJ46" s="43"/>
      <c r="CK46" s="43"/>
      <c r="CL46" s="43"/>
      <c r="CM46" s="43"/>
      <c r="DX46" s="44"/>
      <c r="EH46" s="44"/>
    </row>
    <row r="47" spans="2:138" s="2" customFormat="1" ht="15" customHeight="1">
      <c r="D47" s="4" t="s">
        <v>22</v>
      </c>
      <c r="P47" s="239">
        <f>中申2面!P39</f>
        <v>0</v>
      </c>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65"/>
      <c r="BF47" s="65"/>
      <c r="BY47" s="44"/>
      <c r="BZ47" s="45"/>
      <c r="CA47" s="45"/>
      <c r="CB47" s="45"/>
      <c r="CC47" s="45"/>
      <c r="CD47" s="45"/>
      <c r="CE47" s="45"/>
      <c r="CF47" s="44"/>
      <c r="CG47" s="44"/>
      <c r="DX47" s="44"/>
      <c r="EH47" s="44"/>
    </row>
    <row r="48" spans="2:138" s="2" customFormat="1" ht="2.1" customHeight="1">
      <c r="D48" s="4"/>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Y48" s="44"/>
      <c r="BZ48" s="45"/>
      <c r="CA48" s="45"/>
      <c r="CB48" s="45"/>
      <c r="CC48" s="45"/>
      <c r="CD48" s="45"/>
      <c r="CE48" s="45"/>
      <c r="CF48" s="44"/>
      <c r="CG48" s="44"/>
      <c r="DX48" s="44"/>
      <c r="EH48" s="44"/>
    </row>
    <row r="49" spans="2:138" s="2" customFormat="1" ht="15" customHeight="1">
      <c r="D49" s="4" t="s">
        <v>23</v>
      </c>
      <c r="P49" s="224">
        <f>中申2面!P41</f>
        <v>0</v>
      </c>
      <c r="Q49" s="224"/>
      <c r="R49" s="224"/>
      <c r="S49" s="224"/>
      <c r="T49" s="224"/>
      <c r="U49" s="224"/>
      <c r="V49" s="224"/>
      <c r="W49" s="224"/>
      <c r="X49" s="224"/>
      <c r="Y49" s="224"/>
      <c r="Z49" s="224"/>
      <c r="AA49" s="224"/>
      <c r="AB49" s="224"/>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Y49" s="44"/>
      <c r="BZ49" s="45"/>
      <c r="CA49" s="45"/>
      <c r="CB49" s="45"/>
      <c r="CC49" s="45"/>
      <c r="CD49" s="45"/>
      <c r="CE49" s="45"/>
      <c r="CF49" s="44"/>
      <c r="CG49" s="44"/>
      <c r="DX49" s="44"/>
      <c r="EH49" s="44"/>
    </row>
    <row r="62" spans="2:138" ht="15" customHeight="1">
      <c r="B62" s="225" t="s">
        <v>24</v>
      </c>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17" t="s">
        <v>25</v>
      </c>
      <c r="AT62" s="218"/>
      <c r="AU62" s="218"/>
      <c r="AV62" s="218"/>
      <c r="AW62" s="218"/>
      <c r="AX62" s="218"/>
      <c r="AY62" s="218"/>
      <c r="AZ62" s="218"/>
      <c r="BA62" s="218"/>
      <c r="BB62" s="219"/>
    </row>
    <row r="63" spans="2:138" ht="15" customHeight="1">
      <c r="B63" s="215" t="s">
        <v>26</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58" t="s">
        <v>27</v>
      </c>
      <c r="AT63" s="59"/>
      <c r="AU63" s="59"/>
      <c r="AV63" s="59"/>
      <c r="AW63" s="59"/>
      <c r="AX63" s="59"/>
      <c r="AY63" s="59"/>
      <c r="AZ63" s="59"/>
      <c r="BA63" s="59"/>
      <c r="BB63" s="60"/>
    </row>
    <row r="64" spans="2:138" ht="15" customHeight="1">
      <c r="B64" s="215" t="s">
        <v>28</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58" t="s">
        <v>29</v>
      </c>
      <c r="AT64" s="59"/>
      <c r="AU64" s="59"/>
      <c r="AV64" s="59"/>
      <c r="AW64" s="59"/>
      <c r="AX64" s="59"/>
      <c r="AY64" s="59"/>
      <c r="AZ64" s="59"/>
      <c r="BA64" s="59"/>
      <c r="BB64" s="60"/>
    </row>
    <row r="65" spans="2:54" ht="15" customHeight="1">
      <c r="B65" s="215" t="s">
        <v>30</v>
      </c>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58" t="s">
        <v>31</v>
      </c>
      <c r="AT65" s="59"/>
      <c r="AU65" s="59"/>
      <c r="AV65" s="59"/>
      <c r="AW65" s="59"/>
      <c r="AX65" s="59"/>
      <c r="AY65" s="59"/>
      <c r="AZ65" s="59"/>
      <c r="BA65" s="59"/>
      <c r="BB65" s="60"/>
    </row>
    <row r="66" spans="2:54" ht="15" customHeight="1">
      <c r="B66" s="215" t="s">
        <v>32</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58" t="s">
        <v>33</v>
      </c>
      <c r="AT66" s="59"/>
      <c r="AU66" s="59"/>
      <c r="AV66" s="59"/>
      <c r="AW66" s="59"/>
      <c r="AX66" s="59"/>
      <c r="AY66" s="59"/>
      <c r="AZ66" s="59"/>
      <c r="BA66" s="59"/>
      <c r="BB66" s="60"/>
    </row>
    <row r="67" spans="2:54" ht="15" customHeight="1">
      <c r="B67" s="215" t="s">
        <v>34</v>
      </c>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58" t="s">
        <v>35</v>
      </c>
      <c r="AT67" s="59"/>
      <c r="AU67" s="59"/>
      <c r="AV67" s="59"/>
      <c r="AW67" s="59"/>
      <c r="AX67" s="59"/>
      <c r="AY67" s="59"/>
      <c r="AZ67" s="59"/>
      <c r="BA67" s="59"/>
      <c r="BB67" s="60"/>
    </row>
    <row r="68" spans="2:54" ht="15" customHeight="1">
      <c r="B68" s="215" t="s">
        <v>36</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58" t="s">
        <v>37</v>
      </c>
      <c r="AT68" s="59"/>
      <c r="AU68" s="59"/>
      <c r="AV68" s="59"/>
      <c r="AW68" s="59"/>
      <c r="AX68" s="59"/>
      <c r="AY68" s="59"/>
      <c r="AZ68" s="59"/>
      <c r="BA68" s="59"/>
      <c r="BB68" s="60"/>
    </row>
    <row r="69" spans="2:54" ht="15" customHeight="1">
      <c r="B69" s="215" t="s">
        <v>38</v>
      </c>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58" t="s">
        <v>39</v>
      </c>
      <c r="AT69" s="59"/>
      <c r="AU69" s="59"/>
      <c r="AV69" s="59"/>
      <c r="AW69" s="59"/>
      <c r="AX69" s="59"/>
      <c r="AY69" s="59"/>
      <c r="AZ69" s="59"/>
      <c r="BA69" s="59"/>
      <c r="BB69" s="60"/>
    </row>
    <row r="70" spans="2:54" ht="15" customHeight="1">
      <c r="B70" s="215" t="s">
        <v>40</v>
      </c>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58" t="s">
        <v>41</v>
      </c>
      <c r="AT70" s="59"/>
      <c r="AU70" s="59"/>
      <c r="AV70" s="59"/>
      <c r="AW70" s="59"/>
      <c r="AX70" s="59"/>
      <c r="AY70" s="59"/>
      <c r="AZ70" s="59"/>
      <c r="BA70" s="59"/>
      <c r="BB70" s="60"/>
    </row>
    <row r="71" spans="2:54" ht="15" customHeight="1">
      <c r="B71" s="215" t="s">
        <v>42</v>
      </c>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58" t="s">
        <v>43</v>
      </c>
      <c r="AT71" s="59"/>
      <c r="AU71" s="59"/>
      <c r="AV71" s="59"/>
      <c r="AW71" s="59"/>
      <c r="AX71" s="59"/>
      <c r="AY71" s="59"/>
      <c r="AZ71" s="59"/>
      <c r="BA71" s="59"/>
      <c r="BB71" s="60"/>
    </row>
    <row r="72" spans="2:54" ht="15" customHeight="1">
      <c r="B72" s="215" t="s">
        <v>44</v>
      </c>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58" t="s">
        <v>45</v>
      </c>
      <c r="AT72" s="59"/>
      <c r="AU72" s="59"/>
      <c r="AV72" s="59"/>
      <c r="AW72" s="59"/>
      <c r="AX72" s="59"/>
      <c r="AY72" s="59"/>
      <c r="AZ72" s="59"/>
      <c r="BA72" s="59"/>
      <c r="BB72" s="60"/>
    </row>
    <row r="73" spans="2:54" ht="15" customHeight="1">
      <c r="B73" s="215" t="s">
        <v>46</v>
      </c>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58" t="s">
        <v>47</v>
      </c>
      <c r="AT73" s="59"/>
      <c r="AU73" s="59"/>
      <c r="AV73" s="59"/>
      <c r="AW73" s="59"/>
      <c r="AX73" s="59"/>
      <c r="AY73" s="59"/>
      <c r="AZ73" s="59"/>
      <c r="BA73" s="59"/>
      <c r="BB73" s="60"/>
    </row>
    <row r="74" spans="2:54" ht="15" customHeight="1">
      <c r="B74" s="215" t="s">
        <v>48</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58" t="s">
        <v>49</v>
      </c>
      <c r="AT74" s="59"/>
      <c r="AU74" s="59"/>
      <c r="AV74" s="59"/>
      <c r="AW74" s="59"/>
      <c r="AX74" s="59"/>
      <c r="AY74" s="59"/>
      <c r="AZ74" s="59"/>
      <c r="BA74" s="59"/>
      <c r="BB74" s="60"/>
    </row>
    <row r="75" spans="2:54" ht="15" customHeight="1">
      <c r="B75" s="215" t="s">
        <v>50</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58" t="s">
        <v>51</v>
      </c>
      <c r="AT75" s="59"/>
      <c r="AU75" s="59"/>
      <c r="AV75" s="59"/>
      <c r="AW75" s="59"/>
      <c r="AX75" s="59"/>
      <c r="AY75" s="59"/>
      <c r="AZ75" s="59"/>
      <c r="BA75" s="59"/>
      <c r="BB75" s="60"/>
    </row>
    <row r="76" spans="2:54" ht="15" customHeight="1">
      <c r="B76" s="215" t="s">
        <v>52</v>
      </c>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58" t="s">
        <v>53</v>
      </c>
      <c r="AT76" s="59"/>
      <c r="AU76" s="59"/>
      <c r="AV76" s="59"/>
      <c r="AW76" s="59"/>
      <c r="AX76" s="59"/>
      <c r="AY76" s="59"/>
      <c r="AZ76" s="59"/>
      <c r="BA76" s="59"/>
      <c r="BB76" s="60"/>
    </row>
    <row r="77" spans="2:54" ht="15" customHeight="1">
      <c r="B77" s="215" t="s">
        <v>54</v>
      </c>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215"/>
      <c r="AS77" s="58" t="s">
        <v>55</v>
      </c>
      <c r="AT77" s="59"/>
      <c r="AU77" s="59"/>
      <c r="AV77" s="59"/>
      <c r="AW77" s="59"/>
      <c r="AX77" s="59"/>
      <c r="AY77" s="59"/>
      <c r="AZ77" s="59"/>
      <c r="BA77" s="59"/>
      <c r="BB77" s="60"/>
    </row>
    <row r="78" spans="2:54" ht="15" customHeight="1">
      <c r="B78" s="215" t="s">
        <v>56</v>
      </c>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58" t="s">
        <v>57</v>
      </c>
      <c r="AT78" s="59"/>
      <c r="AU78" s="59"/>
      <c r="AV78" s="59"/>
      <c r="AW78" s="59"/>
      <c r="AX78" s="59"/>
      <c r="AY78" s="59"/>
      <c r="AZ78" s="59"/>
      <c r="BA78" s="59"/>
      <c r="BB78" s="60"/>
    </row>
    <row r="79" spans="2:54" ht="15" customHeight="1">
      <c r="B79" s="215" t="s">
        <v>58</v>
      </c>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58" t="s">
        <v>59</v>
      </c>
      <c r="AT79" s="59"/>
      <c r="AU79" s="59"/>
      <c r="AV79" s="59"/>
      <c r="AW79" s="59"/>
      <c r="AX79" s="59"/>
      <c r="AY79" s="59"/>
      <c r="AZ79" s="59"/>
      <c r="BA79" s="59"/>
      <c r="BB79" s="60"/>
    </row>
    <row r="80" spans="2:54" ht="15" customHeight="1">
      <c r="B80" s="215" t="s">
        <v>60</v>
      </c>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c r="AS80" s="58" t="s">
        <v>61</v>
      </c>
      <c r="AT80" s="59"/>
      <c r="AU80" s="59"/>
      <c r="AV80" s="59"/>
      <c r="AW80" s="59"/>
      <c r="AX80" s="59"/>
      <c r="AY80" s="59"/>
      <c r="AZ80" s="59"/>
      <c r="BA80" s="59"/>
      <c r="BB80" s="60"/>
    </row>
    <row r="81" spans="2:54" ht="15" customHeight="1">
      <c r="B81" s="215" t="s">
        <v>62</v>
      </c>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58" t="s">
        <v>63</v>
      </c>
      <c r="AT81" s="59"/>
      <c r="AU81" s="59"/>
      <c r="AV81" s="59"/>
      <c r="AW81" s="59"/>
      <c r="AX81" s="59"/>
      <c r="AY81" s="59"/>
      <c r="AZ81" s="59"/>
      <c r="BA81" s="59"/>
      <c r="BB81" s="60"/>
    </row>
    <row r="82" spans="2:54" ht="15" customHeight="1">
      <c r="B82" s="215" t="s">
        <v>64</v>
      </c>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58" t="s">
        <v>65</v>
      </c>
      <c r="AT82" s="59"/>
      <c r="AU82" s="59"/>
      <c r="AV82" s="59"/>
      <c r="AW82" s="59"/>
      <c r="AX82" s="59"/>
      <c r="AY82" s="59"/>
      <c r="AZ82" s="59"/>
      <c r="BA82" s="59"/>
      <c r="BB82" s="60"/>
    </row>
    <row r="83" spans="2:54" ht="15" customHeight="1">
      <c r="B83" s="215" t="s">
        <v>66</v>
      </c>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58" t="s">
        <v>67</v>
      </c>
      <c r="AT83" s="59"/>
      <c r="AU83" s="59"/>
      <c r="AV83" s="59"/>
      <c r="AW83" s="59"/>
      <c r="AX83" s="59"/>
      <c r="AY83" s="59"/>
      <c r="AZ83" s="59"/>
      <c r="BA83" s="59"/>
      <c r="BB83" s="60"/>
    </row>
    <row r="84" spans="2:54" ht="15" customHeight="1">
      <c r="B84" s="215" t="s">
        <v>68</v>
      </c>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58" t="s">
        <v>69</v>
      </c>
      <c r="AT84" s="59"/>
      <c r="AU84" s="59"/>
      <c r="AV84" s="59"/>
      <c r="AW84" s="59"/>
      <c r="AX84" s="59"/>
      <c r="AY84" s="59"/>
      <c r="AZ84" s="59"/>
      <c r="BA84" s="59"/>
      <c r="BB84" s="60"/>
    </row>
    <row r="85" spans="2:54" ht="15" customHeight="1">
      <c r="B85" s="215" t="s">
        <v>70</v>
      </c>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58" t="s">
        <v>71</v>
      </c>
      <c r="AT85" s="59"/>
      <c r="AU85" s="59"/>
      <c r="AV85" s="59"/>
      <c r="AW85" s="59"/>
      <c r="AX85" s="59"/>
      <c r="AY85" s="59"/>
      <c r="AZ85" s="59"/>
      <c r="BA85" s="59"/>
      <c r="BB85" s="60"/>
    </row>
    <row r="86" spans="2:54" ht="15" customHeight="1">
      <c r="B86" s="215" t="s">
        <v>72</v>
      </c>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58" t="s">
        <v>73</v>
      </c>
      <c r="AT86" s="59"/>
      <c r="AU86" s="59"/>
      <c r="AV86" s="59"/>
      <c r="AW86" s="59"/>
      <c r="AX86" s="59"/>
      <c r="AY86" s="59"/>
      <c r="AZ86" s="59"/>
      <c r="BA86" s="59"/>
      <c r="BB86" s="60"/>
    </row>
    <row r="87" spans="2:54" ht="15" customHeight="1">
      <c r="B87" s="215" t="s">
        <v>74</v>
      </c>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58" t="s">
        <v>75</v>
      </c>
      <c r="AT87" s="59"/>
      <c r="AU87" s="59"/>
      <c r="AV87" s="59"/>
      <c r="AW87" s="59"/>
      <c r="AX87" s="59"/>
      <c r="AY87" s="59"/>
      <c r="AZ87" s="59"/>
      <c r="BA87" s="59"/>
      <c r="BB87" s="60"/>
    </row>
    <row r="88" spans="2:54" ht="15" customHeight="1">
      <c r="B88" s="215" t="s">
        <v>76</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58" t="s">
        <v>77</v>
      </c>
      <c r="AT88" s="59"/>
      <c r="AU88" s="59"/>
      <c r="AV88" s="59"/>
      <c r="AW88" s="59"/>
      <c r="AX88" s="59"/>
      <c r="AY88" s="59"/>
      <c r="AZ88" s="59"/>
      <c r="BA88" s="59"/>
      <c r="BB88" s="60"/>
    </row>
    <row r="89" spans="2:54" ht="15" customHeight="1">
      <c r="B89" s="215" t="s">
        <v>78</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58" t="s">
        <v>79</v>
      </c>
      <c r="AT89" s="59"/>
      <c r="AU89" s="59"/>
      <c r="AV89" s="59"/>
      <c r="AW89" s="59"/>
      <c r="AX89" s="59"/>
      <c r="AY89" s="59"/>
      <c r="AZ89" s="59"/>
      <c r="BA89" s="59"/>
      <c r="BB89" s="60"/>
    </row>
    <row r="90" spans="2:54" ht="15" customHeight="1">
      <c r="B90" s="215" t="s">
        <v>80</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58" t="s">
        <v>81</v>
      </c>
      <c r="AT90" s="59"/>
      <c r="AU90" s="59"/>
      <c r="AV90" s="59"/>
      <c r="AW90" s="59"/>
      <c r="AX90" s="59"/>
      <c r="AY90" s="59"/>
      <c r="AZ90" s="59"/>
      <c r="BA90" s="59"/>
      <c r="BB90" s="60"/>
    </row>
    <row r="91" spans="2:54" ht="15" customHeight="1">
      <c r="B91" s="215" t="s">
        <v>82</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58" t="s">
        <v>83</v>
      </c>
      <c r="AT91" s="59"/>
      <c r="AU91" s="59"/>
      <c r="AV91" s="59"/>
      <c r="AW91" s="59"/>
      <c r="AX91" s="59"/>
      <c r="AY91" s="59"/>
      <c r="AZ91" s="59"/>
      <c r="BA91" s="59"/>
      <c r="BB91" s="60"/>
    </row>
    <row r="92" spans="2:54" ht="15" customHeight="1">
      <c r="B92" s="215" t="s">
        <v>84</v>
      </c>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58" t="s">
        <v>85</v>
      </c>
      <c r="AT92" s="59"/>
      <c r="AU92" s="59"/>
      <c r="AV92" s="59"/>
      <c r="AW92" s="59"/>
      <c r="AX92" s="59"/>
      <c r="AY92" s="59"/>
      <c r="AZ92" s="59"/>
      <c r="BA92" s="59"/>
      <c r="BB92" s="60"/>
    </row>
    <row r="93" spans="2:54" ht="15" customHeight="1">
      <c r="B93" s="216" t="s">
        <v>86</v>
      </c>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58" t="s">
        <v>87</v>
      </c>
      <c r="AT93" s="59"/>
      <c r="AU93" s="59"/>
      <c r="AV93" s="59"/>
      <c r="AW93" s="59"/>
      <c r="AX93" s="59"/>
      <c r="AY93" s="59"/>
      <c r="AZ93" s="59"/>
      <c r="BA93" s="59"/>
      <c r="BB93" s="60"/>
    </row>
    <row r="94" spans="2:54" ht="15" customHeight="1">
      <c r="B94" s="215" t="s">
        <v>88</v>
      </c>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58" t="s">
        <v>89</v>
      </c>
      <c r="AT94" s="59"/>
      <c r="AU94" s="59"/>
      <c r="AV94" s="59"/>
      <c r="AW94" s="59"/>
      <c r="AX94" s="59"/>
      <c r="AY94" s="59"/>
      <c r="AZ94" s="59"/>
      <c r="BA94" s="59"/>
      <c r="BB94" s="60"/>
    </row>
    <row r="95" spans="2:54" ht="15" customHeight="1">
      <c r="B95" s="215" t="s">
        <v>90</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58" t="s">
        <v>91</v>
      </c>
      <c r="AT95" s="59"/>
      <c r="AU95" s="59"/>
      <c r="AV95" s="59"/>
      <c r="AW95" s="59"/>
      <c r="AX95" s="59"/>
      <c r="AY95" s="59"/>
      <c r="AZ95" s="59"/>
      <c r="BA95" s="59"/>
      <c r="BB95" s="60"/>
    </row>
    <row r="96" spans="2:54" ht="15" customHeight="1">
      <c r="B96" s="215" t="s">
        <v>92</v>
      </c>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58" t="s">
        <v>93</v>
      </c>
      <c r="AT96" s="59"/>
      <c r="AU96" s="59"/>
      <c r="AV96" s="59"/>
      <c r="AW96" s="59"/>
      <c r="AX96" s="59"/>
      <c r="AY96" s="59"/>
      <c r="AZ96" s="59"/>
      <c r="BA96" s="59"/>
      <c r="BB96" s="60"/>
    </row>
    <row r="97" spans="2:54" ht="15" customHeight="1">
      <c r="B97" s="215" t="s">
        <v>94</v>
      </c>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58" t="s">
        <v>95</v>
      </c>
      <c r="AT97" s="59"/>
      <c r="AU97" s="59"/>
      <c r="AV97" s="59"/>
      <c r="AW97" s="59"/>
      <c r="AX97" s="59"/>
      <c r="AY97" s="59"/>
      <c r="AZ97" s="59"/>
      <c r="BA97" s="59"/>
      <c r="BB97" s="60"/>
    </row>
    <row r="98" spans="2:54" ht="15" customHeight="1">
      <c r="B98" s="215" t="s">
        <v>96</v>
      </c>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58" t="s">
        <v>97</v>
      </c>
      <c r="AT98" s="59"/>
      <c r="AU98" s="59"/>
      <c r="AV98" s="59"/>
      <c r="AW98" s="59"/>
      <c r="AX98" s="59"/>
      <c r="AY98" s="59"/>
      <c r="AZ98" s="59"/>
      <c r="BA98" s="59"/>
      <c r="BB98" s="60"/>
    </row>
    <row r="99" spans="2:54" ht="15" customHeight="1">
      <c r="B99" s="215" t="s">
        <v>98</v>
      </c>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58" t="s">
        <v>99</v>
      </c>
      <c r="AT99" s="59"/>
      <c r="AU99" s="59"/>
      <c r="AV99" s="59"/>
      <c r="AW99" s="59"/>
      <c r="AX99" s="59"/>
      <c r="AY99" s="59"/>
      <c r="AZ99" s="59"/>
      <c r="BA99" s="59"/>
      <c r="BB99" s="60"/>
    </row>
    <row r="100" spans="2:54" ht="15" customHeight="1">
      <c r="B100" s="216" t="s">
        <v>100</v>
      </c>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58" t="s">
        <v>101</v>
      </c>
      <c r="AT100" s="59"/>
      <c r="AU100" s="59"/>
      <c r="AV100" s="59"/>
      <c r="AW100" s="59"/>
      <c r="AX100" s="59"/>
      <c r="AY100" s="59"/>
      <c r="AZ100" s="59"/>
      <c r="BA100" s="59"/>
      <c r="BB100" s="60"/>
    </row>
    <row r="101" spans="2:54" ht="15" customHeight="1">
      <c r="B101" s="215" t="s">
        <v>102</v>
      </c>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58" t="s">
        <v>103</v>
      </c>
      <c r="AT101" s="59"/>
      <c r="AU101" s="59"/>
      <c r="AV101" s="59"/>
      <c r="AW101" s="59"/>
      <c r="AX101" s="59"/>
      <c r="AY101" s="59"/>
      <c r="AZ101" s="59"/>
      <c r="BA101" s="59"/>
      <c r="BB101" s="60"/>
    </row>
    <row r="102" spans="2:54" ht="15" customHeight="1">
      <c r="B102" s="215" t="s">
        <v>104</v>
      </c>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58" t="s">
        <v>105</v>
      </c>
      <c r="AT102" s="59"/>
      <c r="AU102" s="59"/>
      <c r="AV102" s="59"/>
      <c r="AW102" s="59"/>
      <c r="AX102" s="59"/>
      <c r="AY102" s="59"/>
      <c r="AZ102" s="59"/>
      <c r="BA102" s="59"/>
      <c r="BB102" s="60"/>
    </row>
    <row r="103" spans="2:54" ht="15" customHeight="1">
      <c r="B103" s="215" t="s">
        <v>106</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58" t="s">
        <v>107</v>
      </c>
      <c r="AT103" s="59"/>
      <c r="AU103" s="59"/>
      <c r="AV103" s="59"/>
      <c r="AW103" s="59"/>
      <c r="AX103" s="59"/>
      <c r="AY103" s="59"/>
      <c r="AZ103" s="59"/>
      <c r="BA103" s="59"/>
      <c r="BB103" s="60"/>
    </row>
    <row r="104" spans="2:54" ht="15" customHeight="1">
      <c r="B104" s="215" t="s">
        <v>108</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58" t="s">
        <v>109</v>
      </c>
      <c r="AT104" s="59"/>
      <c r="AU104" s="59"/>
      <c r="AV104" s="59"/>
      <c r="AW104" s="59"/>
      <c r="AX104" s="59"/>
      <c r="AY104" s="59"/>
      <c r="AZ104" s="59"/>
      <c r="BA104" s="59"/>
      <c r="BB104" s="60"/>
    </row>
    <row r="105" spans="2:54" ht="15" customHeight="1">
      <c r="B105" s="215" t="s">
        <v>110</v>
      </c>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58" t="s">
        <v>111</v>
      </c>
      <c r="AT105" s="59"/>
      <c r="AU105" s="59"/>
      <c r="AV105" s="59"/>
      <c r="AW105" s="59"/>
      <c r="AX105" s="59"/>
      <c r="AY105" s="59"/>
      <c r="AZ105" s="59"/>
      <c r="BA105" s="59"/>
      <c r="BB105" s="60"/>
    </row>
    <row r="106" spans="2:54" ht="15" customHeight="1">
      <c r="B106" s="216" t="s">
        <v>112</v>
      </c>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58" t="s">
        <v>113</v>
      </c>
      <c r="AT106" s="59"/>
      <c r="AU106" s="59"/>
      <c r="AV106" s="59"/>
      <c r="AW106" s="59"/>
      <c r="AX106" s="59"/>
      <c r="AY106" s="59"/>
      <c r="AZ106" s="59"/>
      <c r="BA106" s="59"/>
      <c r="BB106" s="60"/>
    </row>
    <row r="107" spans="2:54" ht="15" customHeight="1">
      <c r="B107" s="215" t="s">
        <v>114</v>
      </c>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58" t="s">
        <v>115</v>
      </c>
      <c r="AT107" s="59"/>
      <c r="AU107" s="59"/>
      <c r="AV107" s="59"/>
      <c r="AW107" s="59"/>
      <c r="AX107" s="59"/>
      <c r="AY107" s="59"/>
      <c r="AZ107" s="59"/>
      <c r="BA107" s="59"/>
      <c r="BB107" s="60"/>
    </row>
    <row r="108" spans="2:54" ht="15" customHeight="1">
      <c r="B108" s="215" t="s">
        <v>116</v>
      </c>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58" t="s">
        <v>117</v>
      </c>
      <c r="AT108" s="59"/>
      <c r="AU108" s="59"/>
      <c r="AV108" s="59"/>
      <c r="AW108" s="59"/>
      <c r="AX108" s="59"/>
      <c r="AY108" s="59"/>
      <c r="AZ108" s="59"/>
      <c r="BA108" s="59"/>
      <c r="BB108" s="60"/>
    </row>
    <row r="109" spans="2:54" ht="15" customHeight="1">
      <c r="B109" s="214" t="s">
        <v>118</v>
      </c>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c r="AS109" s="58" t="s">
        <v>119</v>
      </c>
      <c r="AT109" s="59"/>
      <c r="AU109" s="59"/>
      <c r="AV109" s="59"/>
      <c r="AW109" s="59"/>
      <c r="AX109" s="59"/>
      <c r="AY109" s="59"/>
      <c r="AZ109" s="59"/>
      <c r="BA109" s="59"/>
      <c r="BB109" s="60"/>
    </row>
    <row r="110" spans="2:54" ht="15" customHeight="1">
      <c r="B110" s="214" t="s">
        <v>120</v>
      </c>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4"/>
      <c r="AQ110" s="214"/>
      <c r="AR110" s="214"/>
      <c r="AS110" s="58" t="s">
        <v>121</v>
      </c>
      <c r="AT110" s="59"/>
      <c r="AU110" s="59"/>
      <c r="AV110" s="59"/>
      <c r="AW110" s="59"/>
      <c r="AX110" s="59"/>
      <c r="AY110" s="59"/>
      <c r="AZ110" s="59"/>
      <c r="BA110" s="59"/>
      <c r="BB110" s="60"/>
    </row>
    <row r="111" spans="2:54" ht="15" customHeight="1">
      <c r="B111" s="212" t="s">
        <v>122</v>
      </c>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58" t="s">
        <v>123</v>
      </c>
      <c r="AT111" s="59"/>
      <c r="AU111" s="59"/>
      <c r="AV111" s="59"/>
      <c r="AW111" s="59"/>
      <c r="AX111" s="59"/>
      <c r="AY111" s="59"/>
      <c r="AZ111" s="59"/>
      <c r="BA111" s="59"/>
      <c r="BB111" s="60"/>
    </row>
    <row r="112" spans="2:54" ht="15" customHeight="1">
      <c r="B112" s="212" t="s">
        <v>124</v>
      </c>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58" t="s">
        <v>125</v>
      </c>
      <c r="AT112" s="59"/>
      <c r="AU112" s="59"/>
      <c r="AV112" s="59"/>
      <c r="AW112" s="59"/>
      <c r="AX112" s="59"/>
      <c r="AY112" s="59"/>
      <c r="AZ112" s="59"/>
      <c r="BA112" s="59"/>
      <c r="BB112" s="60"/>
    </row>
    <row r="113" spans="2:54" ht="15" customHeight="1">
      <c r="B113" s="212" t="s">
        <v>126</v>
      </c>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2"/>
      <c r="AS113" s="58" t="s">
        <v>127</v>
      </c>
      <c r="AT113" s="59"/>
      <c r="AU113" s="59"/>
      <c r="AV113" s="59"/>
      <c r="AW113" s="59"/>
      <c r="AX113" s="59"/>
      <c r="AY113" s="59"/>
      <c r="AZ113" s="59"/>
      <c r="BA113" s="59"/>
      <c r="BB113" s="60"/>
    </row>
    <row r="114" spans="2:54" ht="15" customHeight="1">
      <c r="B114" s="212" t="s">
        <v>128</v>
      </c>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58" t="s">
        <v>129</v>
      </c>
      <c r="AT114" s="59"/>
      <c r="AU114" s="59"/>
      <c r="AV114" s="59"/>
      <c r="AW114" s="59"/>
      <c r="AX114" s="59"/>
      <c r="AY114" s="59"/>
      <c r="AZ114" s="59"/>
      <c r="BA114" s="59"/>
      <c r="BB114" s="60"/>
    </row>
    <row r="115" spans="2:54" ht="15" customHeight="1">
      <c r="B115" s="212" t="s">
        <v>130</v>
      </c>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c r="AM115" s="212"/>
      <c r="AN115" s="212"/>
      <c r="AO115" s="212"/>
      <c r="AP115" s="212"/>
      <c r="AQ115" s="212"/>
      <c r="AR115" s="212"/>
      <c r="AS115" s="58" t="s">
        <v>131</v>
      </c>
      <c r="AT115" s="59"/>
      <c r="AU115" s="59"/>
      <c r="AV115" s="59"/>
      <c r="AW115" s="59"/>
      <c r="AX115" s="59"/>
      <c r="AY115" s="59"/>
      <c r="AZ115" s="59"/>
      <c r="BA115" s="59"/>
      <c r="BB115" s="60"/>
    </row>
    <row r="116" spans="2:54" ht="15" customHeight="1">
      <c r="B116" s="212" t="s">
        <v>132</v>
      </c>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2"/>
      <c r="AR116" s="212"/>
      <c r="AS116" s="58" t="s">
        <v>133</v>
      </c>
      <c r="AT116" s="59"/>
      <c r="AU116" s="59"/>
      <c r="AV116" s="59"/>
      <c r="AW116" s="59"/>
      <c r="AX116" s="59"/>
      <c r="AY116" s="59"/>
      <c r="AZ116" s="59"/>
      <c r="BA116" s="59"/>
      <c r="BB116" s="60"/>
    </row>
    <row r="117" spans="2:54" ht="15" customHeight="1">
      <c r="B117" s="212" t="s">
        <v>134</v>
      </c>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c r="AK117" s="212"/>
      <c r="AL117" s="212"/>
      <c r="AM117" s="212"/>
      <c r="AN117" s="212"/>
      <c r="AO117" s="212"/>
      <c r="AP117" s="212"/>
      <c r="AQ117" s="212"/>
      <c r="AR117" s="212"/>
      <c r="AS117" s="58" t="s">
        <v>135</v>
      </c>
      <c r="AT117" s="59"/>
      <c r="AU117" s="59"/>
      <c r="AV117" s="59"/>
      <c r="AW117" s="59"/>
      <c r="AX117" s="59"/>
      <c r="AY117" s="59"/>
      <c r="AZ117" s="59"/>
      <c r="BA117" s="59"/>
      <c r="BB117" s="60"/>
    </row>
    <row r="118" spans="2:54" ht="15" customHeight="1">
      <c r="B118" s="212" t="s">
        <v>136</v>
      </c>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2"/>
      <c r="AM118" s="212"/>
      <c r="AN118" s="212"/>
      <c r="AO118" s="212"/>
      <c r="AP118" s="212"/>
      <c r="AQ118" s="212"/>
      <c r="AR118" s="212"/>
      <c r="AS118" s="58" t="s">
        <v>137</v>
      </c>
      <c r="AT118" s="59"/>
      <c r="AU118" s="59"/>
      <c r="AV118" s="59"/>
      <c r="AW118" s="59"/>
      <c r="AX118" s="59"/>
      <c r="AY118" s="59"/>
      <c r="AZ118" s="59"/>
      <c r="BA118" s="59"/>
      <c r="BB118" s="60"/>
    </row>
    <row r="119" spans="2:54" ht="15" customHeight="1">
      <c r="B119" s="212" t="s">
        <v>138</v>
      </c>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12"/>
      <c r="AJ119" s="212"/>
      <c r="AK119" s="212"/>
      <c r="AL119" s="212"/>
      <c r="AM119" s="212"/>
      <c r="AN119" s="212"/>
      <c r="AO119" s="212"/>
      <c r="AP119" s="212"/>
      <c r="AQ119" s="212"/>
      <c r="AR119" s="212"/>
      <c r="AS119" s="58" t="s">
        <v>139</v>
      </c>
      <c r="AT119" s="59"/>
      <c r="AU119" s="59"/>
      <c r="AV119" s="59"/>
      <c r="AW119" s="59"/>
      <c r="AX119" s="59"/>
      <c r="AY119" s="59"/>
      <c r="AZ119" s="59"/>
      <c r="BA119" s="59"/>
      <c r="BB119" s="60"/>
    </row>
    <row r="120" spans="2:54" ht="15" customHeight="1">
      <c r="B120" s="212" t="s">
        <v>140</v>
      </c>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c r="AM120" s="212"/>
      <c r="AN120" s="212"/>
      <c r="AO120" s="212"/>
      <c r="AP120" s="212"/>
      <c r="AQ120" s="212"/>
      <c r="AR120" s="212"/>
      <c r="AS120" s="58" t="s">
        <v>141</v>
      </c>
      <c r="AT120" s="59"/>
      <c r="AU120" s="59"/>
      <c r="AV120" s="59"/>
      <c r="AW120" s="59"/>
      <c r="AX120" s="59"/>
      <c r="AY120" s="59"/>
      <c r="AZ120" s="59"/>
      <c r="BA120" s="59"/>
      <c r="BB120" s="60"/>
    </row>
    <row r="121" spans="2:54" ht="15" customHeight="1">
      <c r="B121" s="212" t="s">
        <v>142</v>
      </c>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c r="AH121" s="212"/>
      <c r="AI121" s="212"/>
      <c r="AJ121" s="212"/>
      <c r="AK121" s="212"/>
      <c r="AL121" s="212"/>
      <c r="AM121" s="212"/>
      <c r="AN121" s="212"/>
      <c r="AO121" s="212"/>
      <c r="AP121" s="212"/>
      <c r="AQ121" s="212"/>
      <c r="AR121" s="212"/>
      <c r="AS121" s="58" t="s">
        <v>143</v>
      </c>
      <c r="AT121" s="59"/>
      <c r="AU121" s="59"/>
      <c r="AV121" s="59"/>
      <c r="AW121" s="59"/>
      <c r="AX121" s="59"/>
      <c r="AY121" s="59"/>
      <c r="AZ121" s="59"/>
      <c r="BA121" s="59"/>
      <c r="BB121" s="60"/>
    </row>
    <row r="122" spans="2:54" ht="15" customHeight="1">
      <c r="B122" s="212" t="s">
        <v>144</v>
      </c>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c r="AM122" s="212"/>
      <c r="AN122" s="212"/>
      <c r="AO122" s="212"/>
      <c r="AP122" s="212"/>
      <c r="AQ122" s="212"/>
      <c r="AR122" s="212"/>
      <c r="AS122" s="58" t="s">
        <v>145</v>
      </c>
      <c r="AT122" s="59"/>
      <c r="AU122" s="59"/>
      <c r="AV122" s="59"/>
      <c r="AW122" s="59"/>
      <c r="AX122" s="59"/>
      <c r="AY122" s="59"/>
      <c r="AZ122" s="59"/>
      <c r="BA122" s="59"/>
      <c r="BB122" s="60"/>
    </row>
    <row r="123" spans="2:54" ht="15" customHeight="1">
      <c r="B123" s="212" t="s">
        <v>146</v>
      </c>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58" t="s">
        <v>147</v>
      </c>
      <c r="AT123" s="59"/>
      <c r="AU123" s="59"/>
      <c r="AV123" s="59"/>
      <c r="AW123" s="59"/>
      <c r="AX123" s="59"/>
      <c r="AY123" s="59"/>
      <c r="AZ123" s="59"/>
      <c r="BA123" s="59"/>
      <c r="BB123" s="60"/>
    </row>
    <row r="124" spans="2:54" ht="15" customHeight="1">
      <c r="B124" s="212" t="s">
        <v>148</v>
      </c>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c r="AM124" s="212"/>
      <c r="AN124" s="212"/>
      <c r="AO124" s="212"/>
      <c r="AP124" s="212"/>
      <c r="AQ124" s="212"/>
      <c r="AR124" s="212"/>
      <c r="AS124" s="58" t="s">
        <v>149</v>
      </c>
      <c r="AT124" s="59"/>
      <c r="AU124" s="59"/>
      <c r="AV124" s="59"/>
      <c r="AW124" s="59"/>
      <c r="AX124" s="59"/>
      <c r="AY124" s="59"/>
      <c r="AZ124" s="59"/>
      <c r="BA124" s="59"/>
      <c r="BB124" s="60"/>
    </row>
    <row r="125" spans="2:54" ht="15" customHeight="1">
      <c r="B125" s="214" t="s">
        <v>150</v>
      </c>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58" t="s">
        <v>151</v>
      </c>
      <c r="AT125" s="59"/>
      <c r="AU125" s="59"/>
      <c r="AV125" s="59"/>
      <c r="AW125" s="59"/>
      <c r="AX125" s="59"/>
      <c r="AY125" s="59"/>
      <c r="AZ125" s="59"/>
      <c r="BA125" s="59"/>
      <c r="BB125" s="60"/>
    </row>
    <row r="126" spans="2:54" ht="15" customHeight="1">
      <c r="B126" s="212" t="s">
        <v>152</v>
      </c>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58" t="s">
        <v>153</v>
      </c>
      <c r="AT126" s="59"/>
      <c r="AU126" s="59"/>
      <c r="AV126" s="59"/>
      <c r="AW126" s="59"/>
      <c r="AX126" s="59"/>
      <c r="AY126" s="59"/>
      <c r="AZ126" s="59"/>
      <c r="BA126" s="59"/>
      <c r="BB126" s="60"/>
    </row>
    <row r="127" spans="2:54" ht="15" customHeight="1">
      <c r="B127" s="212" t="s">
        <v>154</v>
      </c>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c r="AS127" s="58" t="s">
        <v>155</v>
      </c>
      <c r="AT127" s="59"/>
      <c r="AU127" s="59"/>
      <c r="AV127" s="59"/>
      <c r="AW127" s="59"/>
      <c r="AX127" s="59"/>
      <c r="AY127" s="59"/>
      <c r="AZ127" s="59"/>
      <c r="BA127" s="59"/>
      <c r="BB127" s="60"/>
    </row>
    <row r="128" spans="2:54" ht="15" customHeight="1">
      <c r="B128" s="212" t="s">
        <v>156</v>
      </c>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c r="AO128" s="212"/>
      <c r="AP128" s="212"/>
      <c r="AQ128" s="212"/>
      <c r="AR128" s="212"/>
      <c r="AS128" s="58" t="s">
        <v>157</v>
      </c>
      <c r="AT128" s="59"/>
      <c r="AU128" s="59"/>
      <c r="AV128" s="59"/>
      <c r="AW128" s="59"/>
      <c r="AX128" s="59"/>
      <c r="AY128" s="59"/>
      <c r="AZ128" s="59"/>
      <c r="BA128" s="59"/>
      <c r="BB128" s="60"/>
    </row>
  </sheetData>
  <sheetProtection sheet="1" objects="1" scenarios="1"/>
  <mergeCells count="110">
    <mergeCell ref="O10:AJ10"/>
    <mergeCell ref="U12:AD12"/>
    <mergeCell ref="AE12:AL12"/>
    <mergeCell ref="AM12:AT12"/>
    <mergeCell ref="P45:W45"/>
    <mergeCell ref="P47:BD47"/>
    <mergeCell ref="X31:Y31"/>
    <mergeCell ref="N31:O31"/>
    <mergeCell ref="P31:R31"/>
    <mergeCell ref="B2:BE2"/>
    <mergeCell ref="Q7:BE7"/>
    <mergeCell ref="O8:P8"/>
    <mergeCell ref="Q8:T8"/>
    <mergeCell ref="U8:AD8"/>
    <mergeCell ref="AS40:BD40"/>
    <mergeCell ref="B22:BF22"/>
    <mergeCell ref="O12:P12"/>
    <mergeCell ref="Q12:T12"/>
    <mergeCell ref="B23:BE23"/>
    <mergeCell ref="L14:BD14"/>
    <mergeCell ref="O16:V16"/>
    <mergeCell ref="O20:AA20"/>
    <mergeCell ref="O18:BD18"/>
    <mergeCell ref="AU12:BC12"/>
    <mergeCell ref="BD12:BE12"/>
    <mergeCell ref="AE8:AL8"/>
    <mergeCell ref="AM8:AR8"/>
    <mergeCell ref="AS8:AW8"/>
    <mergeCell ref="Q25:BE25"/>
    <mergeCell ref="S31:T31"/>
    <mergeCell ref="U31:W31"/>
    <mergeCell ref="Z31:AI31"/>
    <mergeCell ref="AX8:AY8"/>
    <mergeCell ref="B72:AR72"/>
    <mergeCell ref="B64:AR64"/>
    <mergeCell ref="P49:AB49"/>
    <mergeCell ref="B68:AR68"/>
    <mergeCell ref="B69:AR69"/>
    <mergeCell ref="B70:AR70"/>
    <mergeCell ref="B71:AR71"/>
    <mergeCell ref="B66:AR66"/>
    <mergeCell ref="B67:AR67"/>
    <mergeCell ref="B65:AR65"/>
    <mergeCell ref="B62:AR62"/>
    <mergeCell ref="AS62:BB62"/>
    <mergeCell ref="B63:AR63"/>
    <mergeCell ref="P43:BD43"/>
    <mergeCell ref="AL31:AW31"/>
    <mergeCell ref="Q27:BE27"/>
    <mergeCell ref="D31:E31"/>
    <mergeCell ref="F31:H31"/>
    <mergeCell ref="I31:J31"/>
    <mergeCell ref="K31:M31"/>
    <mergeCell ref="B80:AR80"/>
    <mergeCell ref="B81:AR81"/>
    <mergeCell ref="B82:AR82"/>
    <mergeCell ref="B83:AR83"/>
    <mergeCell ref="B76:AR76"/>
    <mergeCell ref="B77:AR77"/>
    <mergeCell ref="B78:AR78"/>
    <mergeCell ref="B79:AR79"/>
    <mergeCell ref="B73:AR73"/>
    <mergeCell ref="B74:AR74"/>
    <mergeCell ref="B75:AR75"/>
    <mergeCell ref="B92:AR92"/>
    <mergeCell ref="B93:AR93"/>
    <mergeCell ref="B94:AR94"/>
    <mergeCell ref="B95:AR95"/>
    <mergeCell ref="B88:AR88"/>
    <mergeCell ref="B89:AR89"/>
    <mergeCell ref="B90:AR90"/>
    <mergeCell ref="B91:AR91"/>
    <mergeCell ref="B84:AR84"/>
    <mergeCell ref="B85:AR85"/>
    <mergeCell ref="B86:AR86"/>
    <mergeCell ref="B87:AR87"/>
    <mergeCell ref="B106:AR106"/>
    <mergeCell ref="B107:AR107"/>
    <mergeCell ref="B100:AR100"/>
    <mergeCell ref="B101:AR101"/>
    <mergeCell ref="B102:AR102"/>
    <mergeCell ref="B103:AR103"/>
    <mergeCell ref="B96:AR96"/>
    <mergeCell ref="B97:AR97"/>
    <mergeCell ref="B98:AR98"/>
    <mergeCell ref="B99:AR99"/>
    <mergeCell ref="B128:AR128"/>
    <mergeCell ref="D33:E33"/>
    <mergeCell ref="B124:AR124"/>
    <mergeCell ref="B125:AR125"/>
    <mergeCell ref="B126:AR126"/>
    <mergeCell ref="B127:AR127"/>
    <mergeCell ref="B120:AR120"/>
    <mergeCell ref="B121:AR121"/>
    <mergeCell ref="B122:AR122"/>
    <mergeCell ref="B123:AR123"/>
    <mergeCell ref="B116:AR116"/>
    <mergeCell ref="B117:AR117"/>
    <mergeCell ref="B118:AR118"/>
    <mergeCell ref="B119:AR119"/>
    <mergeCell ref="B112:AR112"/>
    <mergeCell ref="B113:AR113"/>
    <mergeCell ref="B114:AR114"/>
    <mergeCell ref="B115:AR115"/>
    <mergeCell ref="B108:AR108"/>
    <mergeCell ref="B109:AR109"/>
    <mergeCell ref="B110:AR110"/>
    <mergeCell ref="B111:AR111"/>
    <mergeCell ref="B104:AR104"/>
    <mergeCell ref="B105:AR105"/>
  </mergeCells>
  <phoneticPr fontId="1"/>
  <dataValidations count="1">
    <dataValidation type="list" allowBlank="1" showInputMessage="1" showErrorMessage="1" sqref="I34:J34 X34:Y34 AR34:AS34 N34:O34 D34:E34 S34:T34 D32:E32 N32:O32 X32:Y32 I32:J32 S32:T32 AR32:AS32 AF32:AG32 AF34:AG34">
      <formula1>"□,■"</formula1>
    </dataValidation>
  </dataValidations>
  <pageMargins left="0.68" right="0.4" top="0.98399999999999999" bottom="0.98399999999999999" header="0.51200000000000001" footer="0.5120000000000000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7" sqref="E17"/>
    </sheetView>
  </sheetViews>
  <sheetFormatPr defaultColWidth="9"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中申1面</vt:lpstr>
      <vt:lpstr>中申2面</vt:lpstr>
      <vt:lpstr>中申2面（追加　建築主）</vt:lpstr>
      <vt:lpstr>中申2面（追加　設計者他）</vt:lpstr>
      <vt:lpstr>中申3面</vt:lpstr>
      <vt:lpstr>中申4面</vt:lpstr>
      <vt:lpstr>委任状</vt:lpstr>
      <vt:lpstr>Sheet1</vt:lpstr>
      <vt:lpstr>委任状!Print_Area</vt:lpstr>
      <vt:lpstr>中申1面!Print_Area</vt:lpstr>
      <vt:lpstr>中申2面!Print_Area</vt:lpstr>
      <vt:lpstr>'中申2面（追加　建築主）'!Print_Area</vt:lpstr>
      <vt:lpstr>'中申2面（追加　設計者他）'!Print_Area</vt:lpstr>
      <vt:lpstr>中申3面!Print_Area</vt:lpstr>
      <vt:lpstr>中申4面!Print_Area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大西祐一郎</cp:lastModifiedBy>
  <cp:lastPrinted>2016-03-13T01:31:57Z</cp:lastPrinted>
  <dcterms:created xsi:type="dcterms:W3CDTF">2007-07-03T08:49:58Z</dcterms:created>
  <dcterms:modified xsi:type="dcterms:W3CDTF">2025-02-07T06:15:45Z</dcterms:modified>
</cp:coreProperties>
</file>