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shouji\Desktop\大連協様式\"/>
    </mc:Choice>
  </mc:AlternateContent>
  <bookViews>
    <workbookView xWindow="-120" yWindow="-120" windowWidth="29040" windowHeight="17790" tabRatio="868"/>
  </bookViews>
  <sheets>
    <sheet name="一戸建住宅用" sheetId="30" r:id="rId1"/>
  </sheets>
  <definedNames>
    <definedName name="_xlnm.Print_Area" localSheetId="0">一戸建住宅用!$A$1:$AQ$230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<sst xmlns="http://schemas.openxmlformats.org/spreadsheetml/2006/main" count="630" uniqueCount="161">
  <si>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</si>
  <si>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</si>
  <si>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</si>
  <si>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報告事項</t>
    <rPh sb="0" eb="2">
      <t>ホウコク</t>
    </rPh>
    <rPh sb="2" eb="4">
      <t>ジコウ</t>
    </rPh>
    <phoneticPr fontId="3"/>
  </si>
  <si>
    <t>項目</t>
    <phoneticPr fontId="14"/>
  </si>
  <si>
    <t>確認方法</t>
    <rPh sb="0" eb="4">
      <t>カクニンホウホウ</t>
    </rPh>
    <phoneticPr fontId="14"/>
  </si>
  <si>
    <t>➀</t>
    <phoneticPr fontId="14"/>
  </si>
  <si>
    <t>②</t>
    <phoneticPr fontId="14"/>
  </si>
  <si>
    <t>建て方、居室の構成等</t>
    <phoneticPr fontId="14"/>
  </si>
  <si>
    <t>床面積等（主たる居室、その他の居室、床面積合計、吹抜け等）</t>
    <phoneticPr fontId="14"/>
  </si>
  <si>
    <t>照合を行った
設計図書</t>
    <rPh sb="0" eb="2">
      <t>ショウゴウ</t>
    </rPh>
    <rPh sb="3" eb="4">
      <t>オコナ</t>
    </rPh>
    <rPh sb="7" eb="11">
      <t>セッケイトショ</t>
    </rPh>
    <phoneticPr fontId="14"/>
  </si>
  <si>
    <t>・</t>
    <phoneticPr fontId="14"/>
  </si>
  <si>
    <t>適・不適</t>
    <rPh sb="0" eb="1">
      <t>テキ</t>
    </rPh>
    <rPh sb="2" eb="4">
      <t>フテキ</t>
    </rPh>
    <phoneticPr fontId="14"/>
  </si>
  <si>
    <t>③</t>
    <phoneticPr fontId="14"/>
  </si>
  <si>
    <t>④</t>
    <phoneticPr fontId="14"/>
  </si>
  <si>
    <t>⑤</t>
    <phoneticPr fontId="14"/>
  </si>
  <si>
    <t>熱的境界となる部位、面積</t>
    <phoneticPr fontId="14"/>
  </si>
  <si>
    <t>窓の仕様、設置状況（付属部材や庇の設置状況を含む）</t>
    <phoneticPr fontId="14"/>
  </si>
  <si>
    <t>構造熱橋部の断熱補強の仕様、範囲（鉄筋コンクリート造の場合）</t>
    <phoneticPr fontId="14"/>
  </si>
  <si>
    <t>基礎断熱部の基礎の形状、範囲等</t>
    <phoneticPr fontId="14"/>
  </si>
  <si>
    <t>暖房方式、暖房設備機器の種類</t>
    <phoneticPr fontId="14"/>
  </si>
  <si>
    <t>暖房設備機器の仕様、性能</t>
    <phoneticPr fontId="14"/>
  </si>
  <si>
    <t>冷房方式、冷房設備機器の種類</t>
    <phoneticPr fontId="14"/>
  </si>
  <si>
    <t>冷房設備機器の仕様、性能</t>
    <phoneticPr fontId="14"/>
  </si>
  <si>
    <t>換気方式、換気設備の仕様、性能</t>
    <phoneticPr fontId="14"/>
  </si>
  <si>
    <t>換気設備等の設置状況</t>
    <phoneticPr fontId="14"/>
  </si>
  <si>
    <t>給湯設備の有無、熱源機の種類</t>
    <phoneticPr fontId="14"/>
  </si>
  <si>
    <t>給湯設備機器の仕様、性能</t>
    <phoneticPr fontId="14"/>
  </si>
  <si>
    <t xml:space="preserve"> ふろ機能、給湯配管、水栓、浴槽の仕様等</t>
    <phoneticPr fontId="14"/>
  </si>
  <si>
    <t>□</t>
    <phoneticPr fontId="14"/>
  </si>
  <si>
    <t>主たる居室、その他居室、非居室の照明設備の種類、制御等の設置状況</t>
    <phoneticPr fontId="14"/>
  </si>
  <si>
    <t>適・不適</t>
    <phoneticPr fontId="14"/>
  </si>
  <si>
    <t>パワーコンディショナの定格負荷効率</t>
    <rPh sb="11" eb="13">
      <t>テイカク</t>
    </rPh>
    <phoneticPr fontId="14"/>
  </si>
  <si>
    <t>太陽電池アレイの種類、容量</t>
    <phoneticPr fontId="14"/>
  </si>
  <si>
    <t>パネルの設置状況</t>
    <phoneticPr fontId="14"/>
  </si>
  <si>
    <t>居室のみ暖房</t>
    <rPh sb="0" eb="2">
      <t>キョシツ</t>
    </rPh>
    <phoneticPr fontId="14"/>
  </si>
  <si>
    <t>住戸全体暖房</t>
    <rPh sb="0" eb="2">
      <t>ジュウコ</t>
    </rPh>
    <rPh sb="2" eb="4">
      <t>ゼンタイ</t>
    </rPh>
    <phoneticPr fontId="14"/>
  </si>
  <si>
    <t>居室のみ冷房</t>
    <rPh sb="0" eb="2">
      <t>キョシツ</t>
    </rPh>
    <phoneticPr fontId="14"/>
  </si>
  <si>
    <t>住戸全体冷房</t>
    <rPh sb="0" eb="2">
      <t>ジュウコ</t>
    </rPh>
    <rPh sb="2" eb="4">
      <t>ゼンタイ</t>
    </rPh>
    <phoneticPr fontId="14"/>
  </si>
  <si>
    <t>太陽熱利用設備の種類</t>
    <phoneticPr fontId="14"/>
  </si>
  <si>
    <t>液体集熱式太陽熱利用設備の種類、品番</t>
    <phoneticPr fontId="14"/>
  </si>
  <si>
    <t>液体集熱式太陽熱利用設備及び集熱部の設置状況</t>
    <phoneticPr fontId="14"/>
  </si>
  <si>
    <t>空気集熱式太陽熱利用設備の仕様、性能</t>
    <phoneticPr fontId="14"/>
  </si>
  <si>
    <t>空気集熱式太陽熱利用設備及び集熱部の設置状況</t>
    <phoneticPr fontId="14"/>
  </si>
  <si>
    <t>１．外皮</t>
    <phoneticPr fontId="14"/>
  </si>
  <si>
    <t>２．外皮</t>
    <rPh sb="2" eb="4">
      <t>ガイヒ</t>
    </rPh>
    <phoneticPr fontId="14"/>
  </si>
  <si>
    <t>１．基本情報</t>
    <rPh sb="2" eb="4">
      <t>キホン</t>
    </rPh>
    <rPh sb="4" eb="6">
      <t>ジョウホウ</t>
    </rPh>
    <phoneticPr fontId="14"/>
  </si>
  <si>
    <t>コージェネレーション機器の品番、種類</t>
    <phoneticPr fontId="14"/>
  </si>
  <si>
    <t>逆潮流の有無</t>
    <phoneticPr fontId="14"/>
  </si>
  <si>
    <t>【外皮性能に関する基準】</t>
    <phoneticPr fontId="14"/>
  </si>
  <si>
    <t>【一次エネルギー消費性能に関する基準】</t>
    <phoneticPr fontId="14"/>
  </si>
  <si>
    <t>暖房方式</t>
    <phoneticPr fontId="14"/>
  </si>
  <si>
    <t>冷房方式</t>
    <phoneticPr fontId="14"/>
  </si>
  <si>
    <t>換気設備の仕様、設置状況</t>
    <phoneticPr fontId="14"/>
  </si>
  <si>
    <t>１．暖房設備</t>
    <rPh sb="2" eb="6">
      <t>ダンボウセツビ</t>
    </rPh>
    <phoneticPr fontId="14"/>
  </si>
  <si>
    <t>２．冷房設備</t>
    <rPh sb="2" eb="4">
      <t>レイボウ</t>
    </rPh>
    <rPh sb="4" eb="6">
      <t>セツビ</t>
    </rPh>
    <phoneticPr fontId="14"/>
  </si>
  <si>
    <t>３．換気設備</t>
    <rPh sb="2" eb="6">
      <t>カンキセツビ</t>
    </rPh>
    <phoneticPr fontId="14"/>
  </si>
  <si>
    <t>４．照明設備</t>
    <rPh sb="2" eb="4">
      <t>ショウメイ</t>
    </rPh>
    <rPh sb="4" eb="6">
      <t>セツビ</t>
    </rPh>
    <phoneticPr fontId="14"/>
  </si>
  <si>
    <t>非居室の照明設備の仕様、設置状況</t>
    <phoneticPr fontId="14"/>
  </si>
  <si>
    <t>５．給湯設備</t>
    <rPh sb="2" eb="4">
      <t>キュウトウ</t>
    </rPh>
    <rPh sb="4" eb="6">
      <t>セツビ</t>
    </rPh>
    <phoneticPr fontId="14"/>
  </si>
  <si>
    <t>熱交換設備有り</t>
    <rPh sb="0" eb="3">
      <t>ネツコウカン</t>
    </rPh>
    <rPh sb="3" eb="6">
      <t>セツビアリ</t>
    </rPh>
    <phoneticPr fontId="14"/>
  </si>
  <si>
    <t>熱交換設備無し</t>
    <rPh sb="0" eb="3">
      <t>ネツコウカン</t>
    </rPh>
    <rPh sb="3" eb="5">
      <t>セツビ</t>
    </rPh>
    <rPh sb="5" eb="6">
      <t>ナ</t>
    </rPh>
    <phoneticPr fontId="14"/>
  </si>
  <si>
    <t>LED 又はこれと同等以上の性能のものの仕様、設置状況</t>
    <phoneticPr fontId="14"/>
  </si>
  <si>
    <t>高断熱浴槽の仕様、設置状況</t>
    <phoneticPr fontId="14"/>
  </si>
  <si>
    <t>浴室シャワー水栓に節湯水栓（手元止水機能及び少流量機構）の仕様、設置状況</t>
    <phoneticPr fontId="14"/>
  </si>
  <si>
    <t>給湯機の配管がヘッダー方式で、分岐する全ての配管が13Ａ以下であること</t>
    <phoneticPr fontId="14"/>
  </si>
  <si>
    <t>日</t>
    <rPh sb="0" eb="1">
      <t>ヒ</t>
    </rPh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</si>
  <si>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</si>
  <si>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</si>
  <si>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様</t>
    <phoneticPr fontId="14"/>
  </si>
  <si>
    <t>工事の監理状況を報告します。</t>
    <phoneticPr fontId="14"/>
  </si>
  <si>
    <t>この監理報告書及び添付書類に記載の事項は、事実に相違ありません。</t>
    <phoneticPr fontId="14"/>
  </si>
  <si>
    <t>工事監理者</t>
    <rPh sb="0" eb="5">
      <t>コウジカンリシャ</t>
    </rPh>
    <phoneticPr fontId="14"/>
  </si>
  <si>
    <t>報告内容（以下の項目について申請図書の通り施工されたことを報告します。）</t>
    <phoneticPr fontId="14"/>
  </si>
  <si>
    <t>建築主氏名</t>
    <rPh sb="0" eb="3">
      <t>ケンチクヌシ</t>
    </rPh>
    <rPh sb="3" eb="5">
      <t>シメイ</t>
    </rPh>
    <phoneticPr fontId="3"/>
  </si>
  <si>
    <t>（第一面）</t>
    <rPh sb="1" eb="4">
      <t>ダイイチメン</t>
    </rPh>
    <phoneticPr fontId="14"/>
  </si>
  <si>
    <t>「確認方法」の欄は、A・B・Cのうち、該当するものを○で囲んでください。Cに該当する場合は、確認に用いた具体的な書類を記載してください。</t>
    <phoneticPr fontId="14"/>
  </si>
  <si>
    <t>A:目視による立会確認　B: 計測等による立会い確認　C：施工計画書等・試験成績書等による確認</t>
    <phoneticPr fontId="14"/>
  </si>
  <si>
    <t>［共通注意］</t>
    <rPh sb="1" eb="3">
      <t>キョウツウ</t>
    </rPh>
    <phoneticPr fontId="14"/>
  </si>
  <si>
    <t>暖房設備機器の仕様（所定の熱効率又は消費効率）、性能</t>
    <rPh sb="16" eb="17">
      <t>マタ</t>
    </rPh>
    <phoneticPr fontId="14"/>
  </si>
  <si>
    <t>冷房設備機器の仕様（所定の消費効率）、性能</t>
    <phoneticPr fontId="14"/>
  </si>
  <si>
    <t>給湯設備の仕様（所定のモード熱効率）、設置状況</t>
    <rPh sb="8" eb="10">
      <t>ショテイ</t>
    </rPh>
    <rPh sb="14" eb="17">
      <t>ネツコウリツ</t>
    </rPh>
    <phoneticPr fontId="14"/>
  </si>
  <si>
    <t>給湯設備の仕様（所定のモード熱効率）、設置状況</t>
    <phoneticPr fontId="14"/>
  </si>
  <si>
    <t>５．給湯設備
（右の全てに適合）</t>
    <rPh sb="2" eb="4">
      <t>キュウトウ</t>
    </rPh>
    <rPh sb="4" eb="6">
      <t>セツビ</t>
    </rPh>
    <rPh sb="8" eb="9">
      <t>ミギ</t>
    </rPh>
    <rPh sb="10" eb="11">
      <t>スベ</t>
    </rPh>
    <rPh sb="13" eb="15">
      <t>テキゴウ</t>
    </rPh>
    <phoneticPr fontId="14"/>
  </si>
  <si>
    <t>暖房方式（設計図書通りであること。）</t>
    <rPh sb="5" eb="10">
      <t>セッケイトショトオ</t>
    </rPh>
    <phoneticPr fontId="14"/>
  </si>
  <si>
    <t>冷房方式（設計図書通りであること。）</t>
    <phoneticPr fontId="14"/>
  </si>
  <si>
    <t>（第二面）</t>
    <rPh sb="1" eb="2">
      <t>ダイ</t>
    </rPh>
    <rPh sb="2" eb="3">
      <t>ニ</t>
    </rPh>
    <rPh sb="3" eb="4">
      <t>メン</t>
    </rPh>
    <phoneticPr fontId="14"/>
  </si>
  <si>
    <t>工事監理者</t>
    <rPh sb="0" eb="2">
      <t>コウジ</t>
    </rPh>
    <rPh sb="2" eb="4">
      <t>カンリ</t>
    </rPh>
    <rPh sb="4" eb="5">
      <t>シャ</t>
    </rPh>
    <phoneticPr fontId="3"/>
  </si>
  <si>
    <t>資格氏名</t>
    <rPh sb="0" eb="2">
      <t>シカク</t>
    </rPh>
    <rPh sb="2" eb="4">
      <t>シメイ</t>
    </rPh>
    <phoneticPr fontId="3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</si>
  <si>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3"/>
  </si>
  <si>
    <t>（　　）建築士（　　　　　　 　　　）登録第　　　　　　号</t>
    <phoneticPr fontId="14"/>
  </si>
  <si>
    <t>省エネ基準に関し</t>
    <rPh sb="0" eb="1">
      <t>ショウ</t>
    </rPh>
    <rPh sb="3" eb="5">
      <t>キジュン</t>
    </rPh>
    <rPh sb="6" eb="7">
      <t>カン</t>
    </rPh>
    <phoneticPr fontId="3"/>
  </si>
  <si>
    <t>意見を聴いた者</t>
    <rPh sb="0" eb="2">
      <t>イケン</t>
    </rPh>
    <rPh sb="3" eb="4">
      <t>キ</t>
    </rPh>
    <rPh sb="6" eb="7">
      <t>モノ</t>
    </rPh>
    <phoneticPr fontId="3"/>
  </si>
  <si>
    <t>の氏名・勤務先名</t>
    <rPh sb="1" eb="3">
      <t>シメイ</t>
    </rPh>
    <rPh sb="4" eb="7">
      <t>キンムサキ</t>
    </rPh>
    <rPh sb="7" eb="8">
      <t>メイ</t>
    </rPh>
    <phoneticPr fontId="3"/>
  </si>
  <si>
    <t>　　建築設備士（　　　　 　　   ）登録第　　　　　　号</t>
    <phoneticPr fontId="14"/>
  </si>
  <si>
    <t>（　　　　　             　   ）　登録第　　　　　　号 TEL</t>
    <phoneticPr fontId="14"/>
  </si>
  <si>
    <t>直近の確認申請
年月日・番号</t>
    <rPh sb="0" eb="2">
      <t>チョッキン</t>
    </rPh>
    <rPh sb="3" eb="5">
      <t>カクニン</t>
    </rPh>
    <rPh sb="5" eb="7">
      <t>シンセイ</t>
    </rPh>
    <rPh sb="8" eb="11">
      <t>ネンガッピ</t>
    </rPh>
    <rPh sb="12" eb="14">
      <t>バンゴウ</t>
    </rPh>
    <phoneticPr fontId="14"/>
  </si>
  <si>
    <t>有　・　無</t>
    <rPh sb="0" eb="1">
      <t>アリ</t>
    </rPh>
    <rPh sb="4" eb="5">
      <t>ナ</t>
    </rPh>
    <phoneticPr fontId="3"/>
  </si>
  <si>
    <t>軽微な変更</t>
    <phoneticPr fontId="14"/>
  </si>
  <si>
    <t>床面積[㎡]</t>
    <phoneticPr fontId="14"/>
  </si>
  <si>
    <t>　「標準計算」により評価</t>
    <rPh sb="10" eb="12">
      <t>ヒョウカ</t>
    </rPh>
    <phoneticPr fontId="14"/>
  </si>
  <si>
    <t>１．暖房設備</t>
    <phoneticPr fontId="3"/>
  </si>
  <si>
    <t>２．冷房設備</t>
    <phoneticPr fontId="3"/>
  </si>
  <si>
    <t>３．換気設備</t>
    <phoneticPr fontId="3"/>
  </si>
  <si>
    <t>４．給湯設備</t>
    <phoneticPr fontId="3"/>
  </si>
  <si>
    <t>５．照明設備</t>
    <phoneticPr fontId="3"/>
  </si>
  <si>
    <t>年　　　月　　日</t>
    <phoneticPr fontId="14"/>
  </si>
  <si>
    <t>第　　　　　　　　　　　　号</t>
    <rPh sb="0" eb="1">
      <t>ダイ</t>
    </rPh>
    <rPh sb="13" eb="14">
      <t>ゴウ</t>
    </rPh>
    <phoneticPr fontId="14"/>
  </si>
  <si>
    <t>省エネ適判</t>
    <rPh sb="0" eb="1">
      <t>ショウ</t>
    </rPh>
    <rPh sb="3" eb="5">
      <t>テキハン</t>
    </rPh>
    <phoneticPr fontId="14"/>
  </si>
  <si>
    <t>その他（</t>
    <rPh sb="2" eb="3">
      <t>タ</t>
    </rPh>
    <phoneticPr fontId="14"/>
  </si>
  <si>
    <t>）</t>
    <phoneticPr fontId="14"/>
  </si>
  <si>
    <t>第　　　　　　　　　　　　号</t>
    <phoneticPr fontId="14"/>
  </si>
  <si>
    <t>イ</t>
    <phoneticPr fontId="3"/>
  </si>
  <si>
    <t>ロ</t>
    <phoneticPr fontId="3"/>
  </si>
  <si>
    <t>ハ</t>
    <phoneticPr fontId="3"/>
  </si>
  <si>
    <t>　「仕様基準」又は「誘導仕様基準」により評価</t>
    <rPh sb="7" eb="8">
      <t>マタ</t>
    </rPh>
    <rPh sb="10" eb="12">
      <t>ユウドウ</t>
    </rPh>
    <rPh sb="12" eb="14">
      <t>シヨウ</t>
    </rPh>
    <rPh sb="14" eb="16">
      <t>キジュン</t>
    </rPh>
    <rPh sb="20" eb="22">
      <t>ヒョウカ</t>
    </rPh>
    <phoneticPr fontId="14"/>
  </si>
  <si>
    <t>　「仕様基準」又は「誘導仕様基準」により評価</t>
    <phoneticPr fontId="14"/>
  </si>
  <si>
    <t>ハ
標準計算</t>
    <phoneticPr fontId="3"/>
  </si>
  <si>
    <t xml:space="preserve">ニ-1
仕様基準
</t>
    <phoneticPr fontId="14"/>
  </si>
  <si>
    <t xml:space="preserve">ニ-２
誘導仕様
基準
</t>
    <phoneticPr fontId="14"/>
  </si>
  <si>
    <r>
      <rPr>
        <sz val="9"/>
        <rFont val="ＭＳ Ｐ明朝"/>
        <family val="1"/>
        <charset val="128"/>
      </rPr>
      <t>一次エネルギー消費性能</t>
    </r>
    <r>
      <rPr>
        <sz val="10"/>
        <rFont val="ＭＳ Ｐ明朝"/>
        <family val="1"/>
        <charset val="128"/>
      </rPr>
      <t xml:space="preserve">
【どちらかを選択】</t>
    </r>
    <phoneticPr fontId="32"/>
  </si>
  <si>
    <t>外皮性能
【どちらかを選択】</t>
    <rPh sb="0" eb="2">
      <t>ガイヒ</t>
    </rPh>
    <rPh sb="2" eb="4">
      <t>セイノウ</t>
    </rPh>
    <rPh sb="11" eb="13">
      <t>センタク</t>
    </rPh>
    <phoneticPr fontId="32"/>
  </si>
  <si>
    <t>◎ 設計時に選定されていない設備（例：床暖房など）を設置する場合は、標準計算により再評価する必要があります。</t>
    <rPh sb="2" eb="5">
      <t>セッケイジ</t>
    </rPh>
    <rPh sb="6" eb="8">
      <t>センテイ</t>
    </rPh>
    <rPh sb="34" eb="38">
      <t>ヒョウジュンケイサン</t>
    </rPh>
    <rPh sb="41" eb="42">
      <t>サイ</t>
    </rPh>
    <phoneticPr fontId="14"/>
  </si>
  <si>
    <t>省エネ基準工事監理報告書【一戸建て住宅用】</t>
    <rPh sb="5" eb="12">
      <t>コウジカンリホウコクショ</t>
    </rPh>
    <phoneticPr fontId="3"/>
  </si>
  <si>
    <t>（第三面）</t>
    <rPh sb="1" eb="2">
      <t>ダイ</t>
    </rPh>
    <rPh sb="2" eb="3">
      <t>サン</t>
    </rPh>
    <rPh sb="3" eb="4">
      <t>メン</t>
    </rPh>
    <phoneticPr fontId="14"/>
  </si>
  <si>
    <t>ニ-１ 又は ニ-２</t>
    <phoneticPr fontId="3"/>
  </si>
  <si>
    <t>㎡</t>
    <phoneticPr fontId="14"/>
  </si>
  <si>
    <t>地域の区分</t>
    <phoneticPr fontId="14"/>
  </si>
  <si>
    <t>地域</t>
    <rPh sb="0" eb="2">
      <t>チイキ</t>
    </rPh>
    <phoneticPr fontId="14"/>
  </si>
  <si>
    <t>設計住宅性能評価</t>
    <rPh sb="0" eb="8">
      <t>セッケイジュウタクセイノウヒョウカ</t>
    </rPh>
    <phoneticPr fontId="14"/>
  </si>
  <si>
    <t>長期使用構造等の確認</t>
    <rPh sb="0" eb="6">
      <t>チョウキシヨウコウゾウ</t>
    </rPh>
    <rPh sb="6" eb="7">
      <t>トウ</t>
    </rPh>
    <rPh sb="8" eb="10">
      <t>カクニン</t>
    </rPh>
    <phoneticPr fontId="14"/>
  </si>
  <si>
    <t>（　　）建築士事務所（　　　　  ）登録第　　　　　　号　　　TEL：</t>
    <phoneticPr fontId="14"/>
  </si>
  <si>
    <t>使用する評価区分表</t>
    <rPh sb="0" eb="2">
      <t>シヨウ</t>
    </rPh>
    <rPh sb="4" eb="9">
      <t>ヒョウカクブンヒョウ</t>
    </rPh>
    <phoneticPr fontId="3"/>
  </si>
  <si>
    <t>評価方法の種類</t>
    <phoneticPr fontId="14"/>
  </si>
  <si>
    <t>評価区分表</t>
    <rPh sb="2" eb="5">
      <t>クブンヒョウ</t>
    </rPh>
    <phoneticPr fontId="14"/>
  </si>
  <si>
    <t>確認結果</t>
    <rPh sb="0" eb="4">
      <t>カクニンケッカ</t>
    </rPh>
    <phoneticPr fontId="3"/>
  </si>
  <si>
    <r>
      <rPr>
        <b/>
        <sz val="10"/>
        <color rgb="FF000000"/>
        <rFont val="ＭＳ 明朝"/>
        <family val="1"/>
        <charset val="128"/>
      </rPr>
      <t xml:space="preserve">イ
</t>
    </r>
    <r>
      <rPr>
        <b/>
        <sz val="10"/>
        <color indexed="8"/>
        <rFont val="ＭＳ 明朝"/>
        <family val="1"/>
        <charset val="128"/>
      </rPr>
      <t xml:space="preserve">
標準計算
</t>
    </r>
    <rPh sb="3" eb="5">
      <t>ヒョウジュン</t>
    </rPh>
    <rPh sb="5" eb="7">
      <t>ケイサン</t>
    </rPh>
    <phoneticPr fontId="3"/>
  </si>
  <si>
    <t>Ａ・Ｂ・Ｃ</t>
    <phoneticPr fontId="14"/>
  </si>
  <si>
    <t>熱的境界となる屋根、外壁等の部位の仕様、熱貫流率</t>
    <phoneticPr fontId="14"/>
  </si>
  <si>
    <r>
      <t xml:space="preserve">ロ
仕様基準
又は
</t>
    </r>
    <r>
      <rPr>
        <b/>
        <sz val="9"/>
        <rFont val="ＭＳ 明朝"/>
        <family val="1"/>
        <charset val="128"/>
      </rPr>
      <t>誘導仕様基準</t>
    </r>
    <rPh sb="8" eb="9">
      <t>マタ</t>
    </rPh>
    <rPh sb="11" eb="13">
      <t>ユウドウ</t>
    </rPh>
    <rPh sb="13" eb="15">
      <t>シヨウ</t>
    </rPh>
    <rPh sb="15" eb="17">
      <t>キジュン</t>
    </rPh>
    <phoneticPr fontId="14"/>
  </si>
  <si>
    <t>断熱材の仕様、設置状況</t>
    <phoneticPr fontId="14"/>
  </si>
  <si>
    <t>「確認結果」の欄は、適・不適のうち、該当するものを○で囲んでください。</t>
    <rPh sb="3" eb="5">
      <t>ケッカ</t>
    </rPh>
    <rPh sb="10" eb="11">
      <t>テキ</t>
    </rPh>
    <rPh sb="12" eb="14">
      <t>フテキ</t>
    </rPh>
    <phoneticPr fontId="14"/>
  </si>
  <si>
    <t>評価区分表</t>
    <rPh sb="0" eb="5">
      <t>ヒョウカクブンヒョウ</t>
    </rPh>
    <phoneticPr fontId="14"/>
  </si>
  <si>
    <t>設置しない</t>
    <phoneticPr fontId="14"/>
  </si>
  <si>
    <t>暖房設備等の設置状況</t>
    <phoneticPr fontId="14"/>
  </si>
  <si>
    <t>冷房設備等の設置状況</t>
    <phoneticPr fontId="14"/>
  </si>
  <si>
    <t>給湯設備がない</t>
    <rPh sb="0" eb="4">
      <t>キュウトウセツビ</t>
    </rPh>
    <phoneticPr fontId="14"/>
  </si>
  <si>
    <t>６．太陽光
発電設備</t>
    <phoneticPr fontId="3"/>
  </si>
  <si>
    <t>７．太陽熱
利用設備</t>
    <phoneticPr fontId="3"/>
  </si>
  <si>
    <t>８．コージェ
ネレーショ
ン設備</t>
    <phoneticPr fontId="3"/>
  </si>
  <si>
    <t>評価しない又は設置しない</t>
    <rPh sb="0" eb="2">
      <t>ヒョウカ</t>
    </rPh>
    <rPh sb="5" eb="6">
      <t>マタ</t>
    </rPh>
    <rPh sb="7" eb="9">
      <t>セッチ</t>
    </rPh>
    <phoneticPr fontId="14"/>
  </si>
  <si>
    <t>申請図書のとおり設置がない</t>
    <rPh sb="0" eb="4">
      <t>シンセイトショ</t>
    </rPh>
    <rPh sb="8" eb="10">
      <t>セッチ</t>
    </rPh>
    <phoneticPr fontId="14"/>
  </si>
  <si>
    <t>申請図書のとおり設置がない</t>
    <phoneticPr fontId="14"/>
  </si>
  <si>
    <t>※この様式は、一戸建て住宅のみ使用可能です。住宅以外の用途を含む「店舗付き住宅」等には使用できません。</t>
    <rPh sb="3" eb="5">
      <t>ヨウシキ</t>
    </rPh>
    <rPh sb="7" eb="10">
      <t>イッコダ</t>
    </rPh>
    <rPh sb="11" eb="13">
      <t>ジュウタク</t>
    </rPh>
    <rPh sb="15" eb="19">
      <t>シヨウカノウ</t>
    </rPh>
    <rPh sb="22" eb="24">
      <t>ジュウタク</t>
    </rPh>
    <rPh sb="24" eb="26">
      <t>イガイ</t>
    </rPh>
    <rPh sb="27" eb="29">
      <t>ヨウト</t>
    </rPh>
    <rPh sb="30" eb="31">
      <t>フク</t>
    </rPh>
    <rPh sb="33" eb="35">
      <t>テンポ</t>
    </rPh>
    <rPh sb="35" eb="36">
      <t>ツ</t>
    </rPh>
    <rPh sb="37" eb="39">
      <t>ジュウタク</t>
    </rPh>
    <rPh sb="40" eb="41">
      <t>トウ</t>
    </rPh>
    <rPh sb="43" eb="45">
      <t>シヨウ</t>
    </rPh>
    <phoneticPr fontId="14"/>
  </si>
  <si>
    <r>
      <t xml:space="preserve">直近の省エネ適判
年月日・番号
</t>
    </r>
    <r>
      <rPr>
        <sz val="6"/>
        <rFont val="ＭＳ Ｐ明朝"/>
        <family val="1"/>
        <charset val="128"/>
      </rPr>
      <t>（設計住宅性能評価等による場合は、該当する内容・番号を記載）</t>
    </r>
    <rPh sb="17" eb="25">
      <t>セッケイジュウタクセイノウヒョウカ</t>
    </rPh>
    <rPh sb="25" eb="26">
      <t>トウ</t>
    </rPh>
    <rPh sb="29" eb="31">
      <t>バアイ</t>
    </rPh>
    <rPh sb="33" eb="35">
      <t>ガイトウ</t>
    </rPh>
    <rPh sb="37" eb="39">
      <t>ナイヨウ</t>
    </rPh>
    <rPh sb="40" eb="42">
      <t>バンゴウ</t>
    </rPh>
    <rPh sb="43" eb="45">
      <t>キサイ</t>
    </rPh>
    <phoneticPr fontId="14"/>
  </si>
  <si>
    <t>「換気設備を設置しない場合」非居室増築の場合有り得るか？</t>
    <rPh sb="1" eb="5">
      <t>カンキセツビ</t>
    </rPh>
    <rPh sb="6" eb="8">
      <t>セッチ</t>
    </rPh>
    <rPh sb="11" eb="13">
      <t>バアイ</t>
    </rPh>
    <rPh sb="14" eb="19">
      <t>ヒキョシツゾウチク</t>
    </rPh>
    <rPh sb="20" eb="22">
      <t>バアイ</t>
    </rPh>
    <rPh sb="22" eb="23">
      <t>ア</t>
    </rPh>
    <rPh sb="24" eb="25">
      <t>ウ</t>
    </rPh>
    <phoneticPr fontId="14"/>
  </si>
  <si>
    <t>ルートA　省エネ性能が向上する変更</t>
    <rPh sb="5" eb="6">
      <t>ショウ</t>
    </rPh>
    <rPh sb="8" eb="10">
      <t>セイノウ</t>
    </rPh>
    <rPh sb="11" eb="13">
      <t>コウジョウ</t>
    </rPh>
    <rPh sb="15" eb="17">
      <t>ヘンコウ</t>
    </rPh>
    <phoneticPr fontId="3"/>
  </si>
  <si>
    <t>ルートB　一定範囲内の省エネ性能が低下する変更</t>
    <phoneticPr fontId="3"/>
  </si>
  <si>
    <t>ルートC　再計算によって基準適合が明らかな変更</t>
    <phoneticPr fontId="3"/>
  </si>
  <si>
    <t>その他 　設計住宅性能評価等の変更、仕様基準の範囲内での変更等</t>
    <phoneticPr fontId="3"/>
  </si>
  <si>
    <t>アール・イー・ジャパン株式会社</t>
    <rPh sb="11" eb="15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</si>
</sst>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b/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b/>
      <u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20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3" borderId="21" applyNumberFormat="0" applyFon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4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28" fillId="24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23" applyNumberFormat="0" applyAlignment="0" applyProtection="0">
      <alignment vertical="center"/>
    </xf>
    <xf numFmtId="0" fontId="4" fillId="0" borderId="0"/>
    <xf numFmtId="0" fontId="4" fillId="0" borderId="0"/>
    <xf numFmtId="0" fontId="3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451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34" fillId="2" borderId="0" xfId="0" applyFont="1" applyFill="1">
      <alignment vertical="center"/>
    </xf>
    <xf numFmtId="0" fontId="36" fillId="2" borderId="0" xfId="42" applyFont="1" applyFill="1" applyAlignment="1">
      <alignment vertical="center"/>
    </xf>
    <xf numFmtId="0" fontId="6" fillId="0" borderId="10" xfId="0" applyFont="1" applyBorder="1">
      <alignment vertical="center"/>
    </xf>
    <xf numFmtId="0" fontId="6" fillId="0" borderId="39" xfId="0" applyFont="1" applyBorder="1">
      <alignment vertical="center"/>
    </xf>
    <xf numFmtId="0" fontId="4" fillId="0" borderId="0" xfId="42"/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38" fillId="0" borderId="12" xfId="42" applyFont="1" applyFill="1" applyBorder="1" applyAlignment="1">
      <alignment vertical="center" wrapText="1"/>
    </xf>
    <xf numFmtId="0" fontId="4" fillId="0" borderId="0" xfId="42" applyFill="1"/>
    <xf numFmtId="0" fontId="3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shrinkToFi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3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textRotation="255" wrapText="1"/>
    </xf>
    <xf numFmtId="0" fontId="36" fillId="0" borderId="0" xfId="42" applyFont="1" applyFill="1" applyAlignment="1">
      <alignment vertical="center"/>
    </xf>
    <xf numFmtId="0" fontId="6" fillId="0" borderId="51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46" fillId="2" borderId="2" xfId="43" applyFont="1" applyFill="1" applyBorder="1" applyAlignment="1">
      <alignment horizontal="center" vertical="center"/>
    </xf>
    <xf numFmtId="0" fontId="46" fillId="2" borderId="5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horizontal="center" vertical="center" wrapText="1"/>
    </xf>
    <xf numFmtId="0" fontId="44" fillId="2" borderId="7" xfId="43" applyFont="1" applyFill="1" applyBorder="1" applyAlignment="1">
      <alignment horizontal="center" vertical="center" wrapText="1"/>
    </xf>
    <xf numFmtId="0" fontId="46" fillId="2" borderId="49" xfId="43" applyFont="1" applyFill="1" applyBorder="1" applyAlignment="1">
      <alignment horizontal="center" vertical="center"/>
    </xf>
    <xf numFmtId="0" fontId="46" fillId="2" borderId="7" xfId="43" applyFont="1" applyFill="1" applyBorder="1" applyAlignment="1">
      <alignment horizontal="center" vertical="center"/>
    </xf>
    <xf numFmtId="0" fontId="46" fillId="2" borderId="36" xfId="43" applyFont="1" applyFill="1" applyBorder="1" applyAlignment="1">
      <alignment horizontal="center" vertical="center"/>
    </xf>
    <xf numFmtId="0" fontId="44" fillId="2" borderId="36" xfId="43" applyFont="1" applyFill="1" applyBorder="1" applyAlignment="1">
      <alignment horizontal="center" vertical="center" wrapText="1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12" fillId="0" borderId="0" xfId="43" applyFont="1" applyAlignment="1">
      <alignment horizontal="center" vertical="center"/>
    </xf>
    <xf numFmtId="0" fontId="10" fillId="0" borderId="0" xfId="43" applyFont="1" applyAlignment="1">
      <alignment horizontal="left" vertical="center"/>
    </xf>
    <xf numFmtId="0" fontId="10" fillId="0" borderId="0" xfId="43" applyFont="1" applyAlignment="1">
      <alignment horizontal="left" vertical="center" shrinkToFit="1"/>
    </xf>
    <xf numFmtId="0" fontId="10" fillId="0" borderId="0" xfId="43" applyFont="1" applyAlignment="1">
      <alignment horizontal="center" vertical="center" wrapText="1"/>
    </xf>
    <xf numFmtId="0" fontId="10" fillId="0" borderId="0" xfId="43" applyFont="1" applyAlignment="1">
      <alignment horizontal="center" vertical="center"/>
    </xf>
    <xf numFmtId="0" fontId="1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0" fontId="46" fillId="2" borderId="4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center" vertical="center"/>
    </xf>
    <xf numFmtId="0" fontId="46" fillId="2" borderId="8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vertical="center" shrinkToFit="1"/>
    </xf>
    <xf numFmtId="0" fontId="44" fillId="2" borderId="0" xfId="43" applyFont="1" applyFill="1" applyAlignment="1">
      <alignment vertical="center" shrinkToFit="1"/>
    </xf>
    <xf numFmtId="0" fontId="44" fillId="2" borderId="6" xfId="43" applyFont="1" applyFill="1" applyBorder="1" applyAlignment="1">
      <alignment vertical="center" shrinkToFit="1"/>
    </xf>
    <xf numFmtId="0" fontId="44" fillId="2" borderId="7" xfId="43" applyFont="1" applyFill="1" applyBorder="1" applyAlignment="1">
      <alignment vertical="center" shrinkToFit="1"/>
    </xf>
    <xf numFmtId="0" fontId="44" fillId="2" borderId="8" xfId="43" applyFont="1" applyFill="1" applyBorder="1" applyAlignment="1">
      <alignment vertical="center" shrinkToFit="1"/>
    </xf>
    <xf numFmtId="0" fontId="44" fillId="2" borderId="9" xfId="43" applyFont="1" applyFill="1" applyBorder="1" applyAlignment="1">
      <alignment vertical="center" shrinkToFit="1"/>
    </xf>
    <xf numFmtId="0" fontId="46" fillId="2" borderId="30" xfId="43" applyFont="1" applyFill="1" applyBorder="1" applyAlignment="1">
      <alignment horizontal="center" vertical="center"/>
    </xf>
    <xf numFmtId="0" fontId="51" fillId="2" borderId="7" xfId="43" applyFont="1" applyFill="1" applyBorder="1" applyAlignment="1">
      <alignment vertical="center" shrinkToFit="1"/>
    </xf>
    <xf numFmtId="0" fontId="5" fillId="2" borderId="0" xfId="43" applyFont="1" applyFill="1" applyAlignment="1">
      <alignment horizontal="center" vertical="center"/>
    </xf>
    <xf numFmtId="0" fontId="10" fillId="2" borderId="5" xfId="43" applyFont="1" applyFill="1" applyBorder="1" applyAlignment="1">
      <alignment horizontal="center" vertical="center" wrapText="1"/>
    </xf>
    <xf numFmtId="0" fontId="5" fillId="2" borderId="8" xfId="43" applyFont="1" applyFill="1" applyBorder="1" applyAlignment="1">
      <alignment horizontal="center" vertical="center"/>
    </xf>
    <xf numFmtId="0" fontId="10" fillId="2" borderId="7" xfId="43" applyFont="1" applyFill="1" applyBorder="1" applyAlignment="1">
      <alignment horizontal="center" vertical="center" wrapText="1"/>
    </xf>
    <xf numFmtId="0" fontId="5" fillId="2" borderId="30" xfId="43" applyFont="1" applyFill="1" applyBorder="1" applyAlignment="1">
      <alignment horizontal="center" vertical="center"/>
    </xf>
    <xf numFmtId="0" fontId="5" fillId="2" borderId="5" xfId="43" applyFont="1" applyFill="1" applyBorder="1" applyAlignment="1">
      <alignment horizontal="center" vertical="center"/>
    </xf>
    <xf numFmtId="0" fontId="5" fillId="2" borderId="7" xfId="43" applyFont="1" applyFill="1" applyBorder="1" applyAlignment="1">
      <alignment horizontal="center" vertical="center"/>
    </xf>
    <xf numFmtId="0" fontId="5" fillId="2" borderId="49" xfId="43" applyFont="1" applyFill="1" applyBorder="1" applyAlignment="1">
      <alignment horizontal="center" vertical="center"/>
    </xf>
    <xf numFmtId="0" fontId="5" fillId="2" borderId="36" xfId="43" applyFont="1" applyFill="1" applyBorder="1" applyAlignment="1">
      <alignment horizontal="center" vertical="center"/>
    </xf>
    <xf numFmtId="0" fontId="10" fillId="2" borderId="36" xfId="43" applyFont="1" applyFill="1" applyBorder="1" applyAlignment="1">
      <alignment horizontal="center" vertical="center" wrapText="1"/>
    </xf>
    <xf numFmtId="0" fontId="10" fillId="2" borderId="4" xfId="43" applyFont="1" applyFill="1" applyBorder="1" applyAlignment="1">
      <alignment vertical="center" shrinkToFit="1"/>
    </xf>
    <xf numFmtId="0" fontId="10" fillId="2" borderId="8" xfId="43" applyFont="1" applyFill="1" applyBorder="1" applyAlignment="1">
      <alignment vertical="center" shrinkToFit="1"/>
    </xf>
    <xf numFmtId="0" fontId="10" fillId="2" borderId="30" xfId="43" applyFont="1" applyFill="1" applyBorder="1" applyAlignment="1">
      <alignment vertical="center" shrinkToFit="1"/>
    </xf>
    <xf numFmtId="0" fontId="10" fillId="2" borderId="0" xfId="43" applyFont="1" applyFill="1" applyAlignment="1">
      <alignment vertical="center" shrinkToFit="1"/>
    </xf>
    <xf numFmtId="0" fontId="10" fillId="2" borderId="6" xfId="43" applyFont="1" applyFill="1" applyBorder="1" applyAlignment="1">
      <alignment vertical="center" shrinkToFit="1"/>
    </xf>
    <xf numFmtId="0" fontId="10" fillId="2" borderId="9" xfId="43" applyFont="1" applyFill="1" applyBorder="1" applyAlignment="1">
      <alignment vertical="center" shrinkToFit="1"/>
    </xf>
    <xf numFmtId="0" fontId="6" fillId="25" borderId="49" xfId="0" applyFont="1" applyFill="1" applyBorder="1" applyAlignment="1" applyProtection="1">
      <alignment horizontal="center" vertical="center" shrinkToFit="1"/>
      <protection locked="0"/>
    </xf>
    <xf numFmtId="0" fontId="6" fillId="25" borderId="68" xfId="0" applyFont="1" applyFill="1" applyBorder="1" applyAlignment="1" applyProtection="1">
      <alignment horizontal="center" vertical="center" shrinkToFit="1"/>
      <protection locked="0"/>
    </xf>
    <xf numFmtId="0" fontId="6" fillId="25" borderId="72" xfId="0" applyFont="1" applyFill="1" applyBorder="1" applyAlignment="1" applyProtection="1">
      <alignment horizontal="center" vertical="center" shrinkToFit="1"/>
      <protection locked="0"/>
    </xf>
    <xf numFmtId="0" fontId="6" fillId="25" borderId="65" xfId="0" applyFont="1" applyFill="1" applyBorder="1" applyAlignment="1" applyProtection="1">
      <alignment horizontal="center" vertical="center" shrinkToFit="1"/>
      <protection locked="0"/>
    </xf>
    <xf numFmtId="0" fontId="6" fillId="25" borderId="63" xfId="0" applyFont="1" applyFill="1" applyBorder="1" applyAlignment="1" applyProtection="1">
      <alignment horizontal="center" vertical="center" shrinkToFit="1"/>
      <protection locked="0"/>
    </xf>
    <xf numFmtId="0" fontId="7" fillId="0" borderId="35" xfId="42" applyFont="1" applyFill="1" applyBorder="1" applyAlignment="1">
      <alignment horizontal="right" vertical="center"/>
    </xf>
    <xf numFmtId="0" fontId="6" fillId="25" borderId="30" xfId="0" applyFont="1" applyFill="1" applyBorder="1" applyAlignment="1" applyProtection="1">
      <alignment horizontal="center" vertical="center" shrinkToFit="1"/>
      <protection locked="0"/>
    </xf>
    <xf numFmtId="0" fontId="37" fillId="25" borderId="49" xfId="0" applyFont="1" applyFill="1" applyBorder="1" applyAlignment="1" applyProtection="1">
      <alignment horizontal="center" vertical="center" shrinkToFit="1"/>
      <protection locked="0"/>
    </xf>
    <xf numFmtId="0" fontId="37" fillId="2" borderId="30" xfId="42" applyFont="1" applyFill="1" applyBorder="1" applyAlignment="1">
      <alignment vertical="center"/>
    </xf>
    <xf numFmtId="0" fontId="37" fillId="25" borderId="5" xfId="0" applyFont="1" applyFill="1" applyBorder="1" applyAlignment="1" applyProtection="1">
      <alignment horizontal="center" vertical="center" shrinkToFit="1"/>
      <protection locked="0"/>
    </xf>
    <xf numFmtId="0" fontId="37" fillId="2" borderId="8" xfId="42" applyFont="1" applyFill="1" applyBorder="1" applyAlignment="1">
      <alignment vertical="center"/>
    </xf>
    <xf numFmtId="0" fontId="37" fillId="2" borderId="0" xfId="42" applyFont="1" applyFill="1" applyBorder="1" applyAlignment="1">
      <alignment vertical="center"/>
    </xf>
    <xf numFmtId="0" fontId="37" fillId="0" borderId="0" xfId="42" applyFont="1" applyFill="1" applyBorder="1" applyAlignment="1">
      <alignment horizontal="left" vertical="center" wrapText="1"/>
    </xf>
    <xf numFmtId="0" fontId="37" fillId="0" borderId="30" xfId="42" applyFont="1" applyFill="1" applyBorder="1" applyAlignment="1">
      <alignment vertical="center" wrapText="1"/>
    </xf>
    <xf numFmtId="0" fontId="37" fillId="25" borderId="7" xfId="0" applyFont="1" applyFill="1" applyBorder="1" applyAlignment="1" applyProtection="1">
      <alignment horizontal="center" vertical="center" shrinkToFit="1"/>
      <protection locked="0"/>
    </xf>
    <xf numFmtId="0" fontId="37" fillId="0" borderId="8" xfId="42" applyFont="1" applyFill="1" applyBorder="1" applyAlignment="1">
      <alignment horizontal="left" vertical="center" wrapText="1"/>
    </xf>
    <xf numFmtId="0" fontId="37" fillId="0" borderId="35" xfId="42" applyFont="1" applyFill="1" applyBorder="1" applyAlignment="1">
      <alignment vertical="center" wrapText="1"/>
    </xf>
    <xf numFmtId="0" fontId="37" fillId="0" borderId="12" xfId="42" applyFont="1" applyFill="1" applyBorder="1" applyAlignment="1">
      <alignment horizontal="left" vertical="center" wrapText="1"/>
    </xf>
    <xf numFmtId="0" fontId="37" fillId="0" borderId="17" xfId="42" applyFont="1" applyFill="1" applyBorder="1" applyAlignment="1">
      <alignment horizontal="left" vertical="center" wrapText="1"/>
    </xf>
    <xf numFmtId="0" fontId="52" fillId="0" borderId="0" xfId="42" applyFont="1" applyFill="1" applyAlignment="1">
      <alignment horizontal="right" vertical="center"/>
    </xf>
    <xf numFmtId="0" fontId="53" fillId="0" borderId="0" xfId="42" applyFont="1" applyFill="1" applyAlignment="1">
      <alignment vertical="center"/>
    </xf>
    <xf numFmtId="0" fontId="7" fillId="0" borderId="30" xfId="42" applyFont="1" applyFill="1" applyBorder="1" applyAlignment="1">
      <alignment horizontal="center" vertical="center" shrinkToFit="1"/>
    </xf>
    <xf numFmtId="0" fontId="54" fillId="0" borderId="0" xfId="42" applyFont="1" applyFill="1" applyAlignment="1">
      <alignment vertical="center"/>
    </xf>
    <xf numFmtId="0" fontId="36" fillId="0" borderId="0" xfId="42" applyFont="1" applyFill="1" applyAlignment="1">
      <alignment horizontal="center" vertical="center" shrinkToFit="1"/>
    </xf>
    <xf numFmtId="0" fontId="38" fillId="0" borderId="36" xfId="42" applyFont="1" applyFill="1" applyBorder="1" applyAlignment="1">
      <alignment horizontal="center" vertical="center" wrapText="1"/>
    </xf>
    <xf numFmtId="0" fontId="38" fillId="0" borderId="37" xfId="42" applyFont="1" applyFill="1" applyBorder="1" applyAlignment="1">
      <alignment horizontal="center" vertical="center" wrapText="1"/>
    </xf>
    <xf numFmtId="0" fontId="38" fillId="0" borderId="38" xfId="42" applyFont="1" applyFill="1" applyBorder="1" applyAlignment="1">
      <alignment horizontal="center" vertical="center" wrapText="1"/>
    </xf>
    <xf numFmtId="0" fontId="38" fillId="0" borderId="37" xfId="42" applyFont="1" applyFill="1" applyBorder="1" applyAlignment="1">
      <alignment horizontal="left" vertical="center" wrapText="1"/>
    </xf>
    <xf numFmtId="0" fontId="38" fillId="0" borderId="40" xfId="42" applyFont="1" applyFill="1" applyBorder="1" applyAlignment="1">
      <alignment horizontal="left" vertical="center" wrapText="1"/>
    </xf>
    <xf numFmtId="0" fontId="38" fillId="25" borderId="36" xfId="42" applyFont="1" applyFill="1" applyBorder="1" applyAlignment="1">
      <alignment horizontal="center" vertical="center" wrapText="1"/>
    </xf>
    <xf numFmtId="0" fontId="38" fillId="25" borderId="37" xfId="42" applyFont="1" applyFill="1" applyBorder="1" applyAlignment="1">
      <alignment horizontal="center" vertical="center" wrapText="1"/>
    </xf>
    <xf numFmtId="0" fontId="7" fillId="0" borderId="7" xfId="42" applyFont="1" applyFill="1" applyBorder="1" applyAlignment="1">
      <alignment horizontal="right" vertical="center" wrapText="1"/>
    </xf>
    <xf numFmtId="0" fontId="7" fillId="0" borderId="8" xfId="42" applyFont="1" applyFill="1" applyBorder="1" applyAlignment="1">
      <alignment horizontal="right" vertical="center" wrapText="1"/>
    </xf>
    <xf numFmtId="0" fontId="7" fillId="0" borderId="0" xfId="42" applyFont="1" applyFill="1" applyBorder="1" applyAlignment="1">
      <alignment horizontal="right" vertical="center" wrapText="1"/>
    </xf>
    <xf numFmtId="0" fontId="7" fillId="0" borderId="12" xfId="42" applyFont="1" applyFill="1" applyBorder="1" applyAlignment="1">
      <alignment horizontal="right" vertical="center" wrapText="1"/>
    </xf>
    <xf numFmtId="0" fontId="7" fillId="2" borderId="51" xfId="42" applyFont="1" applyFill="1" applyBorder="1" applyAlignment="1">
      <alignment horizontal="center" vertical="center" wrapText="1" shrinkToFit="1"/>
    </xf>
    <xf numFmtId="0" fontId="7" fillId="2" borderId="30" xfId="42" applyFont="1" applyFill="1" applyBorder="1" applyAlignment="1">
      <alignment horizontal="center" vertical="center" wrapText="1" shrinkToFit="1"/>
    </xf>
    <xf numFmtId="0" fontId="7" fillId="2" borderId="50" xfId="42" applyFont="1" applyFill="1" applyBorder="1" applyAlignment="1">
      <alignment horizontal="center" vertical="center" wrapText="1" shrinkToFit="1"/>
    </xf>
    <xf numFmtId="0" fontId="7" fillId="2" borderId="10" xfId="42" applyFont="1" applyFill="1" applyBorder="1" applyAlignment="1">
      <alignment horizontal="center" vertical="center" wrapText="1" shrinkToFit="1"/>
    </xf>
    <xf numFmtId="0" fontId="7" fillId="2" borderId="0" xfId="42" applyFont="1" applyFill="1" applyBorder="1" applyAlignment="1">
      <alignment horizontal="center" vertical="center" wrapText="1" shrinkToFit="1"/>
    </xf>
    <xf numFmtId="0" fontId="7" fillId="2" borderId="6" xfId="42" applyFont="1" applyFill="1" applyBorder="1" applyAlignment="1">
      <alignment horizontal="center" vertical="center" wrapText="1" shrinkToFit="1"/>
    </xf>
    <xf numFmtId="0" fontId="7" fillId="2" borderId="19" xfId="42" applyFont="1" applyFill="1" applyBorder="1" applyAlignment="1">
      <alignment horizontal="center" vertical="center" wrapText="1" shrinkToFit="1"/>
    </xf>
    <xf numFmtId="0" fontId="7" fillId="2" borderId="8" xfId="42" applyFont="1" applyFill="1" applyBorder="1" applyAlignment="1">
      <alignment horizontal="center" vertical="center" wrapText="1" shrinkToFit="1"/>
    </xf>
    <xf numFmtId="0" fontId="7" fillId="2" borderId="9" xfId="42" applyFont="1" applyFill="1" applyBorder="1" applyAlignment="1">
      <alignment horizontal="center" vertical="center" wrapText="1" shrinkToFit="1"/>
    </xf>
    <xf numFmtId="0" fontId="38" fillId="0" borderId="38" xfId="42" applyFont="1" applyFill="1" applyBorder="1" applyAlignment="1">
      <alignment horizontal="left" vertical="center" wrapText="1"/>
    </xf>
    <xf numFmtId="0" fontId="38" fillId="25" borderId="78" xfId="42" applyFont="1" applyFill="1" applyBorder="1" applyAlignment="1">
      <alignment horizontal="center" vertical="center" wrapText="1"/>
    </xf>
    <xf numFmtId="0" fontId="38" fillId="25" borderId="77" xfId="42" applyFont="1" applyFill="1" applyBorder="1" applyAlignment="1">
      <alignment horizontal="center" vertical="center" wrapText="1"/>
    </xf>
    <xf numFmtId="0" fontId="38" fillId="0" borderId="76" xfId="42" applyFont="1" applyFill="1" applyBorder="1" applyAlignment="1">
      <alignment horizontal="center" vertical="center" wrapText="1"/>
    </xf>
    <xf numFmtId="0" fontId="38" fillId="0" borderId="77" xfId="42" applyFont="1" applyFill="1" applyBorder="1" applyAlignment="1">
      <alignment horizontal="center" vertical="center" wrapText="1"/>
    </xf>
    <xf numFmtId="0" fontId="38" fillId="0" borderId="46" xfId="42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vertical="center" shrinkToFit="1"/>
    </xf>
    <xf numFmtId="0" fontId="44" fillId="2" borderId="42" xfId="43" applyFont="1" applyFill="1" applyBorder="1" applyAlignment="1">
      <alignment horizontal="center" vertical="center"/>
    </xf>
    <xf numFmtId="0" fontId="44" fillId="2" borderId="14" xfId="43" applyFont="1" applyFill="1" applyBorder="1" applyAlignment="1">
      <alignment horizontal="center" vertical="center"/>
    </xf>
    <xf numFmtId="0" fontId="44" fillId="2" borderId="41" xfId="43" applyFont="1" applyFill="1" applyBorder="1" applyAlignment="1">
      <alignment horizontal="center" vertical="center"/>
    </xf>
    <xf numFmtId="0" fontId="44" fillId="2" borderId="33" xfId="43" applyFont="1" applyFill="1" applyBorder="1" applyAlignment="1">
      <alignment horizontal="center" vertical="center"/>
    </xf>
    <xf numFmtId="0" fontId="45" fillId="2" borderId="2" xfId="43" applyFont="1" applyFill="1" applyBorder="1" applyAlignment="1">
      <alignment horizontal="center" vertical="center"/>
    </xf>
    <xf numFmtId="0" fontId="45" fillId="2" borderId="5" xfId="43" applyFont="1" applyFill="1" applyBorder="1" applyAlignment="1">
      <alignment horizontal="center" vertical="center"/>
    </xf>
    <xf numFmtId="0" fontId="45" fillId="2" borderId="7" xfId="43" applyFont="1" applyFill="1" applyBorder="1" applyAlignment="1">
      <alignment horizontal="center" vertical="center"/>
    </xf>
    <xf numFmtId="0" fontId="47" fillId="2" borderId="49" xfId="43" applyFont="1" applyFill="1" applyBorder="1" applyAlignment="1">
      <alignment horizontal="center" vertical="center"/>
    </xf>
    <xf numFmtId="0" fontId="47" fillId="2" borderId="5" xfId="43" applyFont="1" applyFill="1" applyBorder="1" applyAlignment="1">
      <alignment horizontal="center" vertical="center"/>
    </xf>
    <xf numFmtId="0" fontId="47" fillId="2" borderId="7" xfId="43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7" fillId="0" borderId="51" xfId="42" applyFont="1" applyFill="1" applyBorder="1" applyAlignment="1">
      <alignment horizontal="center" vertical="center" wrapText="1"/>
    </xf>
    <xf numFmtId="0" fontId="7" fillId="0" borderId="30" xfId="42" applyFont="1" applyFill="1" applyBorder="1" applyAlignment="1">
      <alignment horizontal="center" vertical="center" wrapText="1"/>
    </xf>
    <xf numFmtId="0" fontId="7" fillId="0" borderId="50" xfId="42" applyFont="1" applyFill="1" applyBorder="1" applyAlignment="1">
      <alignment horizontal="center" vertical="center" wrapText="1"/>
    </xf>
    <xf numFmtId="0" fontId="7" fillId="0" borderId="19" xfId="42" applyFont="1" applyFill="1" applyBorder="1" applyAlignment="1">
      <alignment horizontal="center" vertical="center" wrapText="1"/>
    </xf>
    <xf numFmtId="0" fontId="7" fillId="0" borderId="8" xfId="42" applyFont="1" applyFill="1" applyBorder="1" applyAlignment="1">
      <alignment horizontal="center" vertical="center" wrapText="1"/>
    </xf>
    <xf numFmtId="0" fontId="7" fillId="0" borderId="9" xfId="42" applyFont="1" applyFill="1" applyBorder="1" applyAlignment="1">
      <alignment horizontal="center" vertical="center" wrapText="1"/>
    </xf>
    <xf numFmtId="0" fontId="7" fillId="0" borderId="49" xfId="42" applyFont="1" applyFill="1" applyBorder="1" applyAlignment="1">
      <alignment horizontal="right" vertical="center"/>
    </xf>
    <xf numFmtId="0" fontId="7" fillId="0" borderId="30" xfId="42" applyFont="1" applyFill="1" applyBorder="1" applyAlignment="1">
      <alignment horizontal="right" vertical="center"/>
    </xf>
    <xf numFmtId="0" fontId="7" fillId="0" borderId="35" xfId="42" applyFont="1" applyFill="1" applyBorder="1" applyAlignment="1">
      <alignment horizontal="right" vertical="center"/>
    </xf>
    <xf numFmtId="0" fontId="7" fillId="0" borderId="17" xfId="42" applyFont="1" applyFill="1" applyBorder="1" applyAlignment="1">
      <alignment horizontal="right" vertical="center" wrapText="1"/>
    </xf>
    <xf numFmtId="0" fontId="7" fillId="0" borderId="62" xfId="42" applyFont="1" applyFill="1" applyBorder="1" applyAlignment="1">
      <alignment horizontal="center" vertical="center"/>
    </xf>
    <xf numFmtId="0" fontId="7" fillId="0" borderId="15" xfId="42" applyFont="1" applyFill="1" applyBorder="1" applyAlignment="1">
      <alignment horizontal="center" vertical="center"/>
    </xf>
    <xf numFmtId="0" fontId="7" fillId="0" borderId="16" xfId="42" applyFont="1" applyFill="1" applyBorder="1" applyAlignment="1">
      <alignment horizontal="center" vertical="center"/>
    </xf>
    <xf numFmtId="0" fontId="7" fillId="0" borderId="61" xfId="42" applyFont="1" applyFill="1" applyBorder="1" applyAlignment="1">
      <alignment horizontal="center" vertical="center"/>
    </xf>
    <xf numFmtId="0" fontId="7" fillId="0" borderId="31" xfId="42" applyFont="1" applyFill="1" applyBorder="1" applyAlignment="1">
      <alignment horizontal="center" vertical="center"/>
    </xf>
    <xf numFmtId="0" fontId="7" fillId="0" borderId="32" xfId="42" applyFont="1" applyFill="1" applyBorder="1" applyAlignment="1">
      <alignment horizontal="center" vertical="center"/>
    </xf>
    <xf numFmtId="0" fontId="7" fillId="0" borderId="14" xfId="42" applyFont="1" applyFill="1" applyBorder="1" applyAlignment="1">
      <alignment horizontal="center" vertical="center"/>
    </xf>
    <xf numFmtId="0" fontId="7" fillId="0" borderId="29" xfId="42" applyFont="1" applyFill="1" applyBorder="1" applyAlignment="1">
      <alignment horizontal="center" vertical="center"/>
    </xf>
    <xf numFmtId="0" fontId="7" fillId="0" borderId="33" xfId="42" applyFont="1" applyFill="1" applyBorder="1" applyAlignment="1">
      <alignment horizontal="center" vertical="center"/>
    </xf>
    <xf numFmtId="0" fontId="7" fillId="0" borderId="34" xfId="42" applyFont="1" applyFill="1" applyBorder="1" applyAlignment="1">
      <alignment horizontal="center" vertical="center"/>
    </xf>
    <xf numFmtId="0" fontId="44" fillId="2" borderId="30" xfId="43" applyFont="1" applyFill="1" applyBorder="1" applyAlignment="1">
      <alignment horizontal="left" vertical="center"/>
    </xf>
    <xf numFmtId="0" fontId="44" fillId="2" borderId="50" xfId="43" applyFont="1" applyFill="1" applyBorder="1" applyAlignment="1">
      <alignment horizontal="left" vertical="center"/>
    </xf>
    <xf numFmtId="0" fontId="44" fillId="2" borderId="0" xfId="43" applyFont="1" applyFill="1" applyAlignment="1">
      <alignment horizontal="left" vertical="center"/>
    </xf>
    <xf numFmtId="0" fontId="44" fillId="2" borderId="6" xfId="43" applyFont="1" applyFill="1" applyBorder="1" applyAlignment="1">
      <alignment horizontal="left" vertical="center"/>
    </xf>
    <xf numFmtId="0" fontId="44" fillId="2" borderId="8" xfId="43" applyFont="1" applyFill="1" applyBorder="1" applyAlignment="1">
      <alignment horizontal="left" vertical="center"/>
    </xf>
    <xf numFmtId="0" fontId="44" fillId="2" borderId="9" xfId="43" applyFont="1" applyFill="1" applyBorder="1" applyAlignment="1">
      <alignment horizontal="left" vertical="center"/>
    </xf>
    <xf numFmtId="0" fontId="44" fillId="2" borderId="4" xfId="43" applyFont="1" applyFill="1" applyBorder="1" applyAlignment="1">
      <alignment horizontal="left" vertical="center"/>
    </xf>
    <xf numFmtId="0" fontId="5" fillId="26" borderId="2" xfId="43" applyFont="1" applyFill="1" applyBorder="1" applyAlignment="1">
      <alignment horizontal="center" vertical="center"/>
    </xf>
    <xf numFmtId="0" fontId="5" fillId="26" borderId="4" xfId="43" applyFont="1" applyFill="1" applyBorder="1" applyAlignment="1">
      <alignment horizontal="center" vertical="center"/>
    </xf>
    <xf numFmtId="0" fontId="5" fillId="26" borderId="3" xfId="43" applyFont="1" applyFill="1" applyBorder="1" applyAlignment="1">
      <alignment horizontal="center" vertical="center"/>
    </xf>
    <xf numFmtId="0" fontId="5" fillId="26" borderId="36" xfId="43" applyFont="1" applyFill="1" applyBorder="1" applyAlignment="1">
      <alignment horizontal="center" vertical="center"/>
    </xf>
    <xf numFmtId="0" fontId="5" fillId="26" borderId="37" xfId="43" applyFont="1" applyFill="1" applyBorder="1" applyAlignment="1">
      <alignment horizontal="center" vertical="center"/>
    </xf>
    <xf numFmtId="0" fontId="5" fillId="26" borderId="38" xfId="43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8" fillId="0" borderId="10" xfId="42" applyFont="1" applyFill="1" applyBorder="1" applyAlignment="1">
      <alignment horizontal="center" vertical="center" wrapText="1"/>
    </xf>
    <xf numFmtId="0" fontId="38" fillId="0" borderId="0" xfId="42" applyFont="1" applyFill="1" applyBorder="1" applyAlignment="1">
      <alignment horizontal="center" vertical="center" wrapText="1"/>
    </xf>
    <xf numFmtId="0" fontId="38" fillId="0" borderId="6" xfId="42" applyFont="1" applyFill="1" applyBorder="1" applyAlignment="1">
      <alignment horizontal="center" vertical="center" wrapText="1"/>
    </xf>
    <xf numFmtId="0" fontId="38" fillId="0" borderId="19" xfId="42" applyFont="1" applyFill="1" applyBorder="1" applyAlignment="1">
      <alignment horizontal="center" vertical="center" wrapText="1"/>
    </xf>
    <xf numFmtId="0" fontId="38" fillId="0" borderId="8" xfId="42" applyFont="1" applyFill="1" applyBorder="1" applyAlignment="1">
      <alignment horizontal="center" vertical="center" wrapText="1"/>
    </xf>
    <xf numFmtId="0" fontId="38" fillId="0" borderId="9" xfId="42" applyFont="1" applyFill="1" applyBorder="1" applyAlignment="1">
      <alignment horizontal="center" vertical="center" wrapText="1"/>
    </xf>
    <xf numFmtId="0" fontId="38" fillId="0" borderId="49" xfId="42" applyFont="1" applyFill="1" applyBorder="1" applyAlignment="1">
      <alignment horizontal="center" vertical="center" wrapText="1"/>
    </xf>
    <xf numFmtId="0" fontId="38" fillId="0" borderId="30" xfId="42" applyFont="1" applyFill="1" applyBorder="1" applyAlignment="1">
      <alignment horizontal="center" vertical="center" wrapText="1"/>
    </xf>
    <xf numFmtId="0" fontId="38" fillId="0" borderId="5" xfId="42" applyFont="1" applyFill="1" applyBorder="1" applyAlignment="1">
      <alignment horizontal="center" vertical="center" wrapText="1"/>
    </xf>
    <xf numFmtId="0" fontId="38" fillId="0" borderId="7" xfId="42" applyFont="1" applyFill="1" applyBorder="1" applyAlignment="1">
      <alignment horizontal="center" vertical="center" wrapText="1"/>
    </xf>
    <xf numFmtId="0" fontId="44" fillId="2" borderId="30" xfId="43" applyFont="1" applyFill="1" applyBorder="1" applyAlignment="1">
      <alignment horizontal="left" vertical="center" wrapText="1"/>
    </xf>
    <xf numFmtId="0" fontId="44" fillId="2" borderId="50" xfId="43" applyFont="1" applyFill="1" applyBorder="1" applyAlignment="1">
      <alignment horizontal="left" vertical="center" wrapText="1"/>
    </xf>
    <xf numFmtId="0" fontId="44" fillId="2" borderId="0" xfId="43" applyFont="1" applyFill="1" applyAlignment="1">
      <alignment horizontal="left" vertical="center" wrapText="1"/>
    </xf>
    <xf numFmtId="0" fontId="44" fillId="2" borderId="6" xfId="43" applyFont="1" applyFill="1" applyBorder="1" applyAlignment="1">
      <alignment horizontal="left" vertical="center" wrapText="1"/>
    </xf>
    <xf numFmtId="0" fontId="44" fillId="2" borderId="8" xfId="43" applyFont="1" applyFill="1" applyBorder="1" applyAlignment="1">
      <alignment horizontal="left" vertical="center" wrapText="1"/>
    </xf>
    <xf numFmtId="0" fontId="44" fillId="2" borderId="9" xfId="43" applyFont="1" applyFill="1" applyBorder="1" applyAlignment="1">
      <alignment horizontal="left" vertical="center" wrapText="1"/>
    </xf>
    <xf numFmtId="0" fontId="46" fillId="2" borderId="49" xfId="43" applyFont="1" applyFill="1" applyBorder="1" applyAlignment="1">
      <alignment horizontal="center" vertical="center"/>
    </xf>
    <xf numFmtId="0" fontId="46" fillId="2" borderId="30" xfId="43" applyFont="1" applyFill="1" applyBorder="1" applyAlignment="1">
      <alignment horizontal="center" vertical="center"/>
    </xf>
    <xf numFmtId="0" fontId="46" fillId="2" borderId="5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center" vertical="center"/>
    </xf>
    <xf numFmtId="0" fontId="46" fillId="2" borderId="36" xfId="43" applyFont="1" applyFill="1" applyBorder="1" applyAlignment="1">
      <alignment horizontal="center" vertical="center"/>
    </xf>
    <xf numFmtId="0" fontId="46" fillId="2" borderId="37" xfId="43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39" xfId="0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horizontal="center" vertical="center" wrapText="1"/>
    </xf>
    <xf numFmtId="0" fontId="42" fillId="2" borderId="38" xfId="0" applyFont="1" applyFill="1" applyBorder="1" applyAlignment="1">
      <alignment horizontal="center" vertical="center" wrapText="1"/>
    </xf>
    <xf numFmtId="0" fontId="40" fillId="0" borderId="0" xfId="42" applyFont="1" applyFill="1" applyAlignment="1">
      <alignment horizontal="center" vertical="center"/>
    </xf>
    <xf numFmtId="0" fontId="44" fillId="2" borderId="5" xfId="43" applyFont="1" applyFill="1" applyBorder="1" applyAlignment="1">
      <alignment horizontal="center" vertical="center" shrinkToFit="1"/>
    </xf>
    <xf numFmtId="0" fontId="44" fillId="2" borderId="0" xfId="43" applyFont="1" applyFill="1" applyAlignment="1">
      <alignment horizontal="center" vertical="center" shrinkToFit="1"/>
    </xf>
    <xf numFmtId="0" fontId="44" fillId="2" borderId="6" xfId="43" applyFont="1" applyFill="1" applyBorder="1" applyAlignment="1">
      <alignment horizontal="center" vertical="center" shrinkToFit="1"/>
    </xf>
    <xf numFmtId="0" fontId="44" fillId="2" borderId="8" xfId="43" applyFont="1" applyFill="1" applyBorder="1" applyAlignment="1">
      <alignment horizontal="center" vertical="center"/>
    </xf>
    <xf numFmtId="0" fontId="44" fillId="2" borderId="9" xfId="43" applyFont="1" applyFill="1" applyBorder="1" applyAlignment="1">
      <alignment horizontal="center" vertical="center"/>
    </xf>
    <xf numFmtId="0" fontId="44" fillId="2" borderId="0" xfId="43" applyFont="1" applyFill="1" applyAlignment="1">
      <alignment horizontal="center" vertical="center"/>
    </xf>
    <xf numFmtId="0" fontId="44" fillId="2" borderId="6" xfId="43" applyFont="1" applyFill="1" applyBorder="1" applyAlignment="1">
      <alignment horizontal="center" vertical="center"/>
    </xf>
    <xf numFmtId="0" fontId="44" fillId="2" borderId="4" xfId="43" applyFont="1" applyFill="1" applyBorder="1" applyAlignment="1">
      <alignment horizontal="left" vertical="center" shrinkToFit="1"/>
    </xf>
    <xf numFmtId="0" fontId="44" fillId="2" borderId="3" xfId="43" applyFont="1" applyFill="1" applyBorder="1" applyAlignment="1">
      <alignment horizontal="left" vertical="center" shrinkToFit="1"/>
    </xf>
    <xf numFmtId="0" fontId="44" fillId="2" borderId="0" xfId="43" applyFont="1" applyFill="1" applyAlignment="1">
      <alignment horizontal="left" vertical="center" shrinkToFit="1"/>
    </xf>
    <xf numFmtId="0" fontId="44" fillId="2" borderId="6" xfId="43" applyFont="1" applyFill="1" applyBorder="1" applyAlignment="1">
      <alignment horizontal="left" vertical="center" shrinkToFit="1"/>
    </xf>
    <xf numFmtId="0" fontId="44" fillId="2" borderId="8" xfId="43" applyFont="1" applyFill="1" applyBorder="1" applyAlignment="1">
      <alignment horizontal="left" vertical="center" shrinkToFit="1"/>
    </xf>
    <xf numFmtId="0" fontId="44" fillId="2" borderId="9" xfId="43" applyFont="1" applyFill="1" applyBorder="1" applyAlignment="1">
      <alignment horizontal="left" vertical="center" shrinkToFit="1"/>
    </xf>
    <xf numFmtId="0" fontId="46" fillId="2" borderId="30" xfId="43" applyFont="1" applyFill="1" applyBorder="1" applyAlignment="1">
      <alignment horizontal="left" vertical="center"/>
    </xf>
    <xf numFmtId="0" fontId="46" fillId="2" borderId="50" xfId="43" applyFont="1" applyFill="1" applyBorder="1" applyAlignment="1">
      <alignment horizontal="left" vertical="center"/>
    </xf>
    <xf numFmtId="0" fontId="44" fillId="2" borderId="2" xfId="43" applyFont="1" applyFill="1" applyBorder="1" applyAlignment="1">
      <alignment horizontal="center" vertical="center"/>
    </xf>
    <xf numFmtId="0" fontId="44" fillId="2" borderId="4" xfId="43" applyFont="1" applyFill="1" applyBorder="1" applyAlignment="1">
      <alignment horizontal="center" vertical="center"/>
    </xf>
    <xf numFmtId="0" fontId="44" fillId="2" borderId="13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horizontal="center" vertical="center"/>
    </xf>
    <xf numFmtId="0" fontId="44" fillId="2" borderId="12" xfId="43" applyFont="1" applyFill="1" applyBorder="1" applyAlignment="1">
      <alignment horizontal="center" vertical="center"/>
    </xf>
    <xf numFmtId="0" fontId="44" fillId="2" borderId="7" xfId="43" applyFont="1" applyFill="1" applyBorder="1" applyAlignment="1">
      <alignment horizontal="center" vertical="center"/>
    </xf>
    <xf numFmtId="0" fontId="44" fillId="2" borderId="17" xfId="43" applyFont="1" applyFill="1" applyBorder="1" applyAlignment="1">
      <alignment horizontal="center" vertical="center"/>
    </xf>
    <xf numFmtId="0" fontId="44" fillId="2" borderId="49" xfId="43" applyFont="1" applyFill="1" applyBorder="1" applyAlignment="1">
      <alignment horizontal="center" vertical="center"/>
    </xf>
    <xf numFmtId="0" fontId="44" fillId="2" borderId="30" xfId="43" applyFont="1" applyFill="1" applyBorder="1" applyAlignment="1">
      <alignment horizontal="center" vertical="center"/>
    </xf>
    <xf numFmtId="0" fontId="44" fillId="2" borderId="35" xfId="43" applyFont="1" applyFill="1" applyBorder="1" applyAlignment="1">
      <alignment horizontal="center" vertical="center"/>
    </xf>
    <xf numFmtId="0" fontId="44" fillId="2" borderId="50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left" vertical="center"/>
    </xf>
    <xf numFmtId="0" fontId="46" fillId="2" borderId="6" xfId="43" applyFont="1" applyFill="1" applyBorder="1" applyAlignment="1">
      <alignment horizontal="left" vertical="center"/>
    </xf>
    <xf numFmtId="0" fontId="36" fillId="25" borderId="11" xfId="42" applyFont="1" applyFill="1" applyBorder="1" applyAlignment="1">
      <alignment horizontal="center" vertical="center"/>
    </xf>
    <xf numFmtId="0" fontId="36" fillId="25" borderId="11" xfId="42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7" fillId="0" borderId="30" xfId="42" applyFont="1" applyFill="1" applyBorder="1" applyAlignment="1">
      <alignment horizontal="center" vertical="center"/>
    </xf>
    <xf numFmtId="0" fontId="7" fillId="0" borderId="5" xfId="42" applyFont="1" applyFill="1" applyBorder="1" applyAlignment="1">
      <alignment horizontal="right" vertical="center" wrapText="1"/>
    </xf>
    <xf numFmtId="0" fontId="10" fillId="26" borderId="42" xfId="43" applyFont="1" applyFill="1" applyBorder="1" applyAlignment="1">
      <alignment horizontal="center" vertical="center"/>
    </xf>
    <xf numFmtId="0" fontId="10" fillId="26" borderId="45" xfId="43" applyFont="1" applyFill="1" applyBorder="1" applyAlignment="1">
      <alignment horizontal="center" vertical="center"/>
    </xf>
    <xf numFmtId="0" fontId="10" fillId="26" borderId="42" xfId="43" applyFont="1" applyFill="1" applyBorder="1" applyAlignment="1">
      <alignment horizontal="center" vertical="center" wrapText="1"/>
    </xf>
    <xf numFmtId="0" fontId="10" fillId="26" borderId="45" xfId="43" applyFont="1" applyFill="1" applyBorder="1" applyAlignment="1">
      <alignment horizontal="center" vertical="center" wrapText="1"/>
    </xf>
    <xf numFmtId="0" fontId="10" fillId="26" borderId="2" xfId="43" applyFont="1" applyFill="1" applyBorder="1" applyAlignment="1">
      <alignment horizontal="center" vertical="center" wrapText="1"/>
    </xf>
    <xf numFmtId="0" fontId="10" fillId="26" borderId="4" xfId="43" applyFont="1" applyFill="1" applyBorder="1" applyAlignment="1">
      <alignment horizontal="center" vertical="center" wrapText="1"/>
    </xf>
    <xf numFmtId="0" fontId="10" fillId="26" borderId="13" xfId="43" applyFont="1" applyFill="1" applyBorder="1" applyAlignment="1">
      <alignment horizontal="center" vertical="center" wrapText="1"/>
    </xf>
    <xf numFmtId="0" fontId="10" fillId="26" borderId="36" xfId="43" applyFont="1" applyFill="1" applyBorder="1" applyAlignment="1">
      <alignment horizontal="center" vertical="center" wrapText="1"/>
    </xf>
    <xf numFmtId="0" fontId="10" fillId="26" borderId="37" xfId="43" applyFont="1" applyFill="1" applyBorder="1" applyAlignment="1">
      <alignment horizontal="center" vertical="center" wrapText="1"/>
    </xf>
    <xf numFmtId="0" fontId="10" fillId="26" borderId="40" xfId="43" applyFont="1" applyFill="1" applyBorder="1" applyAlignment="1">
      <alignment horizontal="center" vertical="center" wrapText="1"/>
    </xf>
    <xf numFmtId="0" fontId="10" fillId="26" borderId="2" xfId="43" applyFont="1" applyFill="1" applyBorder="1" applyAlignment="1">
      <alignment horizontal="center" vertical="center"/>
    </xf>
    <xf numFmtId="0" fontId="10" fillId="26" borderId="4" xfId="43" applyFont="1" applyFill="1" applyBorder="1" applyAlignment="1">
      <alignment horizontal="center" vertical="center"/>
    </xf>
    <xf numFmtId="0" fontId="10" fillId="26" borderId="36" xfId="43" applyFont="1" applyFill="1" applyBorder="1" applyAlignment="1">
      <alignment horizontal="center" vertical="center"/>
    </xf>
    <xf numFmtId="0" fontId="10" fillId="26" borderId="37" xfId="43" applyFont="1" applyFill="1" applyBorder="1" applyAlignment="1">
      <alignment horizontal="center" vertical="center"/>
    </xf>
    <xf numFmtId="0" fontId="36" fillId="0" borderId="0" xfId="42" applyFont="1" applyFill="1" applyAlignment="1">
      <alignment horizontal="center" vertical="center"/>
    </xf>
    <xf numFmtId="0" fontId="44" fillId="2" borderId="36" xfId="43" applyFont="1" applyFill="1" applyBorder="1" applyAlignment="1">
      <alignment horizontal="center" vertical="center" shrinkToFit="1"/>
    </xf>
    <xf numFmtId="0" fontId="47" fillId="2" borderId="30" xfId="43" applyFont="1" applyFill="1" applyBorder="1" applyAlignment="1">
      <alignment horizontal="center" vertical="center" shrinkToFit="1"/>
    </xf>
    <xf numFmtId="0" fontId="47" fillId="2" borderId="0" xfId="43" applyFont="1" applyFill="1" applyAlignment="1">
      <alignment horizontal="center" vertical="center" shrinkToFit="1"/>
    </xf>
    <xf numFmtId="0" fontId="47" fillId="2" borderId="8" xfId="43" applyFont="1" applyFill="1" applyBorder="1" applyAlignment="1">
      <alignment horizontal="center" vertical="center" shrinkToFit="1"/>
    </xf>
    <xf numFmtId="0" fontId="39" fillId="0" borderId="37" xfId="0" applyFont="1" applyFill="1" applyBorder="1">
      <alignment vertical="center"/>
    </xf>
    <xf numFmtId="0" fontId="44" fillId="2" borderId="37" xfId="43" applyFont="1" applyFill="1" applyBorder="1" applyAlignment="1">
      <alignment horizontal="center" vertical="center" shrinkToFit="1"/>
    </xf>
    <xf numFmtId="0" fontId="44" fillId="2" borderId="38" xfId="43" applyFont="1" applyFill="1" applyBorder="1" applyAlignment="1">
      <alignment horizontal="center" vertical="center" shrinkToFit="1"/>
    </xf>
    <xf numFmtId="0" fontId="44" fillId="2" borderId="30" xfId="43" applyFont="1" applyFill="1" applyBorder="1" applyAlignment="1">
      <alignment horizontal="left" vertical="center" shrinkToFit="1"/>
    </xf>
    <xf numFmtId="0" fontId="44" fillId="2" borderId="50" xfId="43" applyFont="1" applyFill="1" applyBorder="1" applyAlignment="1">
      <alignment horizontal="left" vertical="center" shrinkToFit="1"/>
    </xf>
    <xf numFmtId="0" fontId="47" fillId="2" borderId="2" xfId="43" applyFont="1" applyFill="1" applyBorder="1" applyAlignment="1">
      <alignment horizontal="center" vertical="center"/>
    </xf>
    <xf numFmtId="0" fontId="47" fillId="2" borderId="2" xfId="43" applyFont="1" applyFill="1" applyBorder="1" applyAlignment="1">
      <alignment horizontal="center" vertical="center" shrinkToFit="1"/>
    </xf>
    <xf numFmtId="0" fontId="47" fillId="2" borderId="5" xfId="43" applyFont="1" applyFill="1" applyBorder="1" applyAlignment="1">
      <alignment horizontal="center" vertical="center" shrinkToFit="1"/>
    </xf>
    <xf numFmtId="0" fontId="47" fillId="2" borderId="7" xfId="43" applyFont="1" applyFill="1" applyBorder="1" applyAlignment="1">
      <alignment horizontal="center" vertical="center" shrinkToFit="1"/>
    </xf>
    <xf numFmtId="0" fontId="47" fillId="2" borderId="36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left" vertical="center"/>
    </xf>
    <xf numFmtId="0" fontId="44" fillId="2" borderId="38" xfId="43" applyFont="1" applyFill="1" applyBorder="1" applyAlignment="1">
      <alignment horizontal="left" vertical="center"/>
    </xf>
    <xf numFmtId="0" fontId="10" fillId="2" borderId="0" xfId="43" applyFont="1" applyFill="1" applyAlignment="1">
      <alignment horizontal="left" vertical="center" shrinkToFit="1"/>
    </xf>
    <xf numFmtId="0" fontId="10" fillId="2" borderId="6" xfId="43" applyFont="1" applyFill="1" applyBorder="1" applyAlignment="1">
      <alignment horizontal="left" vertical="center" shrinkToFit="1"/>
    </xf>
    <xf numFmtId="0" fontId="10" fillId="2" borderId="8" xfId="43" applyFont="1" applyFill="1" applyBorder="1" applyAlignment="1">
      <alignment horizontal="left" vertical="center" shrinkToFit="1"/>
    </xf>
    <xf numFmtId="0" fontId="10" fillId="2" borderId="9" xfId="43" applyFont="1" applyFill="1" applyBorder="1" applyAlignment="1">
      <alignment horizontal="left" vertical="center" shrinkToFit="1"/>
    </xf>
    <xf numFmtId="0" fontId="5" fillId="2" borderId="0" xfId="43" applyFont="1" applyFill="1" applyAlignment="1">
      <alignment horizontal="left" vertical="center"/>
    </xf>
    <xf numFmtId="0" fontId="5" fillId="2" borderId="6" xfId="43" applyFont="1" applyFill="1" applyBorder="1" applyAlignment="1">
      <alignment horizontal="left" vertical="center"/>
    </xf>
    <xf numFmtId="0" fontId="10" fillId="2" borderId="0" xfId="43" applyFont="1" applyFill="1" applyAlignment="1">
      <alignment horizontal="center" vertical="center"/>
    </xf>
    <xf numFmtId="0" fontId="10" fillId="2" borderId="6" xfId="43" applyFont="1" applyFill="1" applyBorder="1" applyAlignment="1">
      <alignment horizontal="center" vertical="center"/>
    </xf>
    <xf numFmtId="0" fontId="10" fillId="2" borderId="8" xfId="43" applyFont="1" applyFill="1" applyBorder="1" applyAlignment="1">
      <alignment horizontal="center" vertical="center"/>
    </xf>
    <xf numFmtId="0" fontId="10" fillId="2" borderId="9" xfId="43" applyFont="1" applyFill="1" applyBorder="1" applyAlignment="1">
      <alignment horizontal="center" vertical="center"/>
    </xf>
    <xf numFmtId="0" fontId="12" fillId="2" borderId="49" xfId="43" applyFont="1" applyFill="1" applyBorder="1" applyAlignment="1">
      <alignment horizontal="center" vertical="center" shrinkToFit="1"/>
    </xf>
    <xf numFmtId="0" fontId="12" fillId="2" borderId="5" xfId="43" applyFont="1" applyFill="1" applyBorder="1" applyAlignment="1">
      <alignment horizontal="center" vertical="center" shrinkToFit="1"/>
    </xf>
    <xf numFmtId="0" fontId="12" fillId="2" borderId="7" xfId="43" applyFont="1" applyFill="1" applyBorder="1" applyAlignment="1">
      <alignment horizontal="center" vertical="center" shrinkToFit="1"/>
    </xf>
    <xf numFmtId="0" fontId="10" fillId="2" borderId="30" xfId="43" applyFont="1" applyFill="1" applyBorder="1" applyAlignment="1">
      <alignment horizontal="left" vertical="center" shrinkToFit="1"/>
    </xf>
    <xf numFmtId="0" fontId="10" fillId="2" borderId="50" xfId="43" applyFont="1" applyFill="1" applyBorder="1" applyAlignment="1">
      <alignment horizontal="left" vertical="center" shrinkToFit="1"/>
    </xf>
    <xf numFmtId="0" fontId="5" fillId="2" borderId="30" xfId="43" applyFont="1" applyFill="1" applyBorder="1" applyAlignment="1">
      <alignment horizontal="left" vertical="center"/>
    </xf>
    <xf numFmtId="0" fontId="5" fillId="2" borderId="50" xfId="43" applyFont="1" applyFill="1" applyBorder="1" applyAlignment="1">
      <alignment horizontal="left" vertical="center"/>
    </xf>
    <xf numFmtId="0" fontId="44" fillId="2" borderId="36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center" vertical="center"/>
    </xf>
    <xf numFmtId="0" fontId="44" fillId="2" borderId="40" xfId="43" applyFont="1" applyFill="1" applyBorder="1" applyAlignment="1">
      <alignment horizontal="center" vertical="center"/>
    </xf>
    <xf numFmtId="0" fontId="44" fillId="2" borderId="38" xfId="43" applyFont="1" applyFill="1" applyBorder="1" applyAlignment="1">
      <alignment horizontal="center" vertical="center"/>
    </xf>
    <xf numFmtId="0" fontId="44" fillId="2" borderId="3" xfId="43" applyFont="1" applyFill="1" applyBorder="1" applyAlignment="1">
      <alignment horizontal="center" vertical="center"/>
    </xf>
    <xf numFmtId="0" fontId="46" fillId="2" borderId="4" xfId="43" applyFont="1" applyFill="1" applyBorder="1" applyAlignment="1">
      <alignment horizontal="left" vertical="center"/>
    </xf>
    <xf numFmtId="0" fontId="46" fillId="2" borderId="3" xfId="43" applyFont="1" applyFill="1" applyBorder="1" applyAlignment="1">
      <alignment horizontal="left" vertical="center"/>
    </xf>
    <xf numFmtId="0" fontId="44" fillId="2" borderId="37" xfId="43" applyFont="1" applyFill="1" applyBorder="1" applyAlignment="1">
      <alignment horizontal="left" vertical="center" shrinkToFit="1"/>
    </xf>
    <xf numFmtId="0" fontId="44" fillId="2" borderId="38" xfId="43" applyFont="1" applyFill="1" applyBorder="1" applyAlignment="1">
      <alignment horizontal="left" vertical="center" shrinkToFit="1"/>
    </xf>
    <xf numFmtId="0" fontId="47" fillId="2" borderId="49" xfId="43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5" fillId="2" borderId="5" xfId="43" applyFont="1" applyFill="1" applyBorder="1" applyAlignment="1">
      <alignment horizontal="center" vertical="center"/>
    </xf>
    <xf numFmtId="0" fontId="5" fillId="2" borderId="7" xfId="43" applyFont="1" applyFill="1" applyBorder="1" applyAlignment="1">
      <alignment horizontal="center" vertical="center"/>
    </xf>
    <xf numFmtId="0" fontId="5" fillId="2" borderId="8" xfId="43" applyFont="1" applyFill="1" applyBorder="1" applyAlignment="1">
      <alignment horizontal="left" vertical="center"/>
    </xf>
    <xf numFmtId="0" fontId="5" fillId="2" borderId="9" xfId="43" applyFont="1" applyFill="1" applyBorder="1" applyAlignment="1">
      <alignment horizontal="left" vertical="center"/>
    </xf>
    <xf numFmtId="0" fontId="10" fillId="2" borderId="58" xfId="43" applyFont="1" applyFill="1" applyBorder="1" applyAlignment="1">
      <alignment horizontal="center" vertical="center" wrapText="1"/>
    </xf>
    <xf numFmtId="0" fontId="10" fillId="2" borderId="59" xfId="43" applyFont="1" applyFill="1" applyBorder="1" applyAlignment="1">
      <alignment horizontal="center" vertical="center" wrapText="1"/>
    </xf>
    <xf numFmtId="0" fontId="10" fillId="2" borderId="60" xfId="43" applyFont="1" applyFill="1" applyBorder="1" applyAlignment="1">
      <alignment horizontal="center" vertical="center" wrapText="1"/>
    </xf>
    <xf numFmtId="0" fontId="10" fillId="2" borderId="55" xfId="43" applyFont="1" applyFill="1" applyBorder="1" applyAlignment="1">
      <alignment horizontal="center" vertical="center" wrapText="1"/>
    </xf>
    <xf numFmtId="0" fontId="10" fillId="2" borderId="56" xfId="43" applyFont="1" applyFill="1" applyBorder="1" applyAlignment="1">
      <alignment horizontal="center" vertical="center" wrapText="1"/>
    </xf>
    <xf numFmtId="0" fontId="10" fillId="2" borderId="57" xfId="43" applyFont="1" applyFill="1" applyBorder="1" applyAlignment="1">
      <alignment horizontal="center" vertical="center" wrapText="1"/>
    </xf>
    <xf numFmtId="0" fontId="10" fillId="2" borderId="4" xfId="43" applyFont="1" applyFill="1" applyBorder="1" applyAlignment="1">
      <alignment horizontal="left" vertical="center" shrinkToFit="1"/>
    </xf>
    <xf numFmtId="0" fontId="10" fillId="2" borderId="3" xfId="43" applyFont="1" applyFill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0" fillId="26" borderId="43" xfId="43" applyFont="1" applyFill="1" applyBorder="1" applyAlignment="1">
      <alignment horizontal="center" vertical="center" shrinkToFit="1"/>
    </xf>
    <xf numFmtId="0" fontId="10" fillId="26" borderId="42" xfId="43" applyFont="1" applyFill="1" applyBorder="1" applyAlignment="1">
      <alignment horizontal="center" vertical="center" shrinkToFit="1"/>
    </xf>
    <xf numFmtId="0" fontId="10" fillId="26" borderId="44" xfId="43" applyFont="1" applyFill="1" applyBorder="1" applyAlignment="1">
      <alignment horizontal="center" vertical="center" shrinkToFit="1"/>
    </xf>
    <xf numFmtId="0" fontId="10" fillId="26" borderId="45" xfId="43" applyFont="1" applyFill="1" applyBorder="1" applyAlignment="1">
      <alignment horizontal="center" vertical="center" shrinkToFit="1"/>
    </xf>
    <xf numFmtId="0" fontId="10" fillId="2" borderId="0" xfId="43" applyFont="1" applyFill="1" applyAlignment="1">
      <alignment horizontal="center" vertical="center" shrinkToFit="1"/>
    </xf>
    <xf numFmtId="0" fontId="10" fillId="2" borderId="8" xfId="43" applyFont="1" applyFill="1" applyBorder="1" applyAlignment="1">
      <alignment horizontal="center" vertical="center" shrinkToFi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0" fillId="2" borderId="52" xfId="43" applyFont="1" applyFill="1" applyBorder="1" applyAlignment="1">
      <alignment horizontal="center" vertical="center" wrapText="1"/>
    </xf>
    <xf numFmtId="0" fontId="10" fillId="2" borderId="53" xfId="43" applyFont="1" applyFill="1" applyBorder="1" applyAlignment="1">
      <alignment horizontal="center" vertical="center" wrapText="1"/>
    </xf>
    <xf numFmtId="0" fontId="10" fillId="2" borderId="54" xfId="43" applyFont="1" applyFill="1" applyBorder="1" applyAlignment="1">
      <alignment horizontal="center" vertical="center" wrapText="1"/>
    </xf>
    <xf numFmtId="0" fontId="10" fillId="2" borderId="30" xfId="43" applyFont="1" applyFill="1" applyBorder="1" applyAlignment="1">
      <alignment horizontal="center" vertical="center" shrinkToFit="1"/>
    </xf>
    <xf numFmtId="0" fontId="5" fillId="2" borderId="49" xfId="43" applyFont="1" applyFill="1" applyBorder="1" applyAlignment="1">
      <alignment horizontal="center" vertical="center"/>
    </xf>
    <xf numFmtId="0" fontId="12" fillId="2" borderId="30" xfId="43" applyFont="1" applyFill="1" applyBorder="1" applyAlignment="1">
      <alignment horizontal="center" vertical="center" shrinkToFit="1"/>
    </xf>
    <xf numFmtId="0" fontId="12" fillId="2" borderId="0" xfId="43" applyFont="1" applyFill="1" applyAlignment="1">
      <alignment horizontal="center" vertical="center" shrinkToFit="1"/>
    </xf>
    <xf numFmtId="0" fontId="12" fillId="2" borderId="37" xfId="43" applyFont="1" applyFill="1" applyBorder="1" applyAlignment="1">
      <alignment horizontal="center" vertical="center" shrinkToFit="1"/>
    </xf>
    <xf numFmtId="0" fontId="10" fillId="2" borderId="37" xfId="43" applyFont="1" applyFill="1" applyBorder="1" applyAlignment="1">
      <alignment horizontal="left" vertical="center" shrinkToFit="1"/>
    </xf>
    <xf numFmtId="0" fontId="10" fillId="2" borderId="38" xfId="43" applyFont="1" applyFill="1" applyBorder="1" applyAlignment="1">
      <alignment horizontal="left" vertical="center" shrinkToFit="1"/>
    </xf>
    <xf numFmtId="0" fontId="10" fillId="2" borderId="37" xfId="43" applyFont="1" applyFill="1" applyBorder="1" applyAlignment="1">
      <alignment horizontal="center" vertical="center"/>
    </xf>
    <xf numFmtId="0" fontId="10" fillId="2" borderId="38" xfId="43" applyFont="1" applyFill="1" applyBorder="1" applyAlignment="1">
      <alignment horizontal="center" vertical="center"/>
    </xf>
    <xf numFmtId="0" fontId="10" fillId="2" borderId="52" xfId="43" applyFont="1" applyFill="1" applyBorder="1" applyAlignment="1">
      <alignment horizontal="center" vertical="center"/>
    </xf>
    <xf numFmtId="0" fontId="10" fillId="2" borderId="53" xfId="43" applyFont="1" applyFill="1" applyBorder="1" applyAlignment="1">
      <alignment horizontal="center" vertical="center"/>
    </xf>
    <xf numFmtId="0" fontId="10" fillId="2" borderId="54" xfId="43" applyFont="1" applyFill="1" applyBorder="1" applyAlignment="1">
      <alignment horizontal="center" vertical="center"/>
    </xf>
    <xf numFmtId="0" fontId="10" fillId="2" borderId="55" xfId="43" applyFont="1" applyFill="1" applyBorder="1" applyAlignment="1">
      <alignment horizontal="center" vertical="center"/>
    </xf>
    <xf numFmtId="0" fontId="10" fillId="2" borderId="56" xfId="43" applyFont="1" applyFill="1" applyBorder="1" applyAlignment="1">
      <alignment horizontal="center" vertical="center"/>
    </xf>
    <xf numFmtId="0" fontId="10" fillId="2" borderId="57" xfId="43" applyFont="1" applyFill="1" applyBorder="1" applyAlignment="1">
      <alignment horizontal="center" vertical="center"/>
    </xf>
    <xf numFmtId="0" fontId="8" fillId="2" borderId="49" xfId="43" applyFont="1" applyFill="1" applyBorder="1" applyAlignment="1">
      <alignment horizontal="center" vertical="center" shrinkToFit="1"/>
    </xf>
    <xf numFmtId="0" fontId="8" fillId="2" borderId="7" xfId="43" applyFont="1" applyFill="1" applyBorder="1" applyAlignment="1">
      <alignment horizontal="center" vertical="center" shrinkToFit="1"/>
    </xf>
    <xf numFmtId="0" fontId="13" fillId="2" borderId="45" xfId="0" applyFont="1" applyFill="1" applyBorder="1" applyAlignment="1">
      <alignment horizontal="center" vertical="center"/>
    </xf>
    <xf numFmtId="0" fontId="5" fillId="2" borderId="2" xfId="43" applyFont="1" applyFill="1" applyBorder="1" applyAlignment="1">
      <alignment horizontal="center" vertical="center"/>
    </xf>
    <xf numFmtId="0" fontId="5" fillId="2" borderId="4" xfId="43" applyFont="1" applyFill="1" applyBorder="1" applyAlignment="1">
      <alignment horizontal="left" vertical="center"/>
    </xf>
    <xf numFmtId="0" fontId="5" fillId="2" borderId="3" xfId="43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8" fillId="2" borderId="2" xfId="43" applyFont="1" applyFill="1" applyBorder="1" applyAlignment="1">
      <alignment horizontal="center" vertical="center" shrinkToFit="1"/>
    </xf>
    <xf numFmtId="0" fontId="10" fillId="2" borderId="4" xfId="43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2" fillId="2" borderId="36" xfId="43" applyFont="1" applyFill="1" applyBorder="1" applyAlignment="1">
      <alignment horizontal="center" vertical="center" shrinkToFit="1"/>
    </xf>
    <xf numFmtId="0" fontId="50" fillId="2" borderId="1" xfId="43" applyFont="1" applyFill="1" applyBorder="1" applyAlignment="1">
      <alignment horizontal="center" vertical="center" wrapText="1"/>
    </xf>
    <xf numFmtId="0" fontId="50" fillId="2" borderId="4" xfId="43" applyFont="1" applyFill="1" applyBorder="1" applyAlignment="1">
      <alignment horizontal="center" vertical="center" wrapText="1"/>
    </xf>
    <xf numFmtId="0" fontId="50" fillId="2" borderId="10" xfId="43" applyFont="1" applyFill="1" applyBorder="1" applyAlignment="1">
      <alignment horizontal="center" vertical="center" wrapText="1"/>
    </xf>
    <xf numFmtId="0" fontId="50" fillId="2" borderId="0" xfId="43" applyFont="1" applyFill="1" applyAlignment="1">
      <alignment horizontal="center" vertical="center" wrapText="1"/>
    </xf>
    <xf numFmtId="0" fontId="50" fillId="2" borderId="39" xfId="43" applyFont="1" applyFill="1" applyBorder="1" applyAlignment="1">
      <alignment horizontal="center" vertical="center" wrapText="1"/>
    </xf>
    <xf numFmtId="0" fontId="50" fillId="2" borderId="37" xfId="43" applyFont="1" applyFill="1" applyBorder="1" applyAlignment="1">
      <alignment horizontal="center" vertical="center" wrapText="1"/>
    </xf>
    <xf numFmtId="0" fontId="12" fillId="2" borderId="8" xfId="43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51" fillId="2" borderId="49" xfId="43" applyFont="1" applyFill="1" applyBorder="1" applyAlignment="1">
      <alignment horizontal="center" vertical="center" shrinkToFit="1"/>
    </xf>
    <xf numFmtId="0" fontId="51" fillId="2" borderId="30" xfId="43" applyFont="1" applyFill="1" applyBorder="1" applyAlignment="1">
      <alignment horizontal="center" vertical="center" shrinkToFit="1"/>
    </xf>
    <xf numFmtId="0" fontId="51" fillId="2" borderId="50" xfId="43" applyFont="1" applyFill="1" applyBorder="1" applyAlignment="1">
      <alignment horizontal="center" vertical="center" shrinkToFit="1"/>
    </xf>
    <xf numFmtId="0" fontId="51" fillId="2" borderId="5" xfId="43" applyFont="1" applyFill="1" applyBorder="1" applyAlignment="1">
      <alignment horizontal="center" vertical="center" shrinkToFit="1"/>
    </xf>
    <xf numFmtId="0" fontId="51" fillId="2" borderId="0" xfId="43" applyFont="1" applyFill="1" applyAlignment="1">
      <alignment horizontal="center" vertical="center" shrinkToFit="1"/>
    </xf>
    <xf numFmtId="0" fontId="51" fillId="2" borderId="6" xfId="43" applyFont="1" applyFill="1" applyBorder="1" applyAlignment="1">
      <alignment horizontal="center" vertical="center" shrinkToFit="1"/>
    </xf>
    <xf numFmtId="0" fontId="44" fillId="2" borderId="49" xfId="43" applyFont="1" applyFill="1" applyBorder="1" applyAlignment="1">
      <alignment horizontal="center" vertical="center" wrapText="1" shrinkToFit="1"/>
    </xf>
    <xf numFmtId="0" fontId="44" fillId="2" borderId="30" xfId="43" applyFont="1" applyFill="1" applyBorder="1" applyAlignment="1">
      <alignment horizontal="center" vertical="center" shrinkToFit="1"/>
    </xf>
    <xf numFmtId="0" fontId="44" fillId="2" borderId="50" xfId="43" applyFont="1" applyFill="1" applyBorder="1" applyAlignment="1">
      <alignment horizontal="center" vertical="center" shrinkToFit="1"/>
    </xf>
    <xf numFmtId="0" fontId="37" fillId="0" borderId="63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>
      <alignment horizontal="center" vertical="center" wrapText="1"/>
    </xf>
    <xf numFmtId="0" fontId="48" fillId="2" borderId="37" xfId="0" applyFont="1" applyFill="1" applyBorder="1" applyAlignment="1">
      <alignment horizontal="center" vertical="center" wrapText="1"/>
    </xf>
    <xf numFmtId="0" fontId="48" fillId="2" borderId="3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4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64" xfId="0" applyFont="1" applyBorder="1">
      <alignment vertical="center"/>
    </xf>
    <xf numFmtId="0" fontId="10" fillId="26" borderId="43" xfId="0" applyFont="1" applyFill="1" applyBorder="1" applyAlignment="1">
      <alignment horizontal="center" vertical="center" shrinkToFit="1"/>
    </xf>
    <xf numFmtId="0" fontId="10" fillId="26" borderId="42" xfId="0" applyFont="1" applyFill="1" applyBorder="1" applyAlignment="1">
      <alignment horizontal="center" vertical="center" shrinkToFit="1"/>
    </xf>
    <xf numFmtId="0" fontId="10" fillId="26" borderId="44" xfId="0" applyFont="1" applyFill="1" applyBorder="1" applyAlignment="1">
      <alignment horizontal="center" vertical="center" shrinkToFit="1"/>
    </xf>
    <xf numFmtId="0" fontId="10" fillId="26" borderId="45" xfId="0" applyFont="1" applyFill="1" applyBorder="1" applyAlignment="1">
      <alignment horizontal="center" vertical="center" shrinkToFit="1"/>
    </xf>
    <xf numFmtId="0" fontId="10" fillId="26" borderId="2" xfId="0" applyFont="1" applyFill="1" applyBorder="1" applyAlignment="1">
      <alignment horizontal="center" vertical="center"/>
    </xf>
    <xf numFmtId="0" fontId="10" fillId="26" borderId="4" xfId="0" applyFont="1" applyFill="1" applyBorder="1" applyAlignment="1">
      <alignment horizontal="center" vertical="center"/>
    </xf>
    <xf numFmtId="0" fontId="10" fillId="26" borderId="36" xfId="0" applyFont="1" applyFill="1" applyBorder="1" applyAlignment="1">
      <alignment horizontal="center" vertical="center"/>
    </xf>
    <xf numFmtId="0" fontId="10" fillId="26" borderId="3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46" fillId="2" borderId="16" xfId="43" applyFont="1" applyFill="1" applyBorder="1" applyAlignment="1">
      <alignment horizontal="center" vertical="center"/>
    </xf>
    <xf numFmtId="0" fontId="46" fillId="2" borderId="42" xfId="43" applyFont="1" applyFill="1" applyBorder="1" applyAlignment="1">
      <alignment horizontal="center" vertical="center"/>
    </xf>
    <xf numFmtId="0" fontId="46" fillId="2" borderId="32" xfId="43" applyFont="1" applyFill="1" applyBorder="1" applyAlignment="1">
      <alignment horizontal="center" vertical="center"/>
    </xf>
    <xf numFmtId="0" fontId="46" fillId="2" borderId="41" xfId="43" applyFont="1" applyFill="1" applyBorder="1" applyAlignment="1">
      <alignment horizontal="center" vertical="center"/>
    </xf>
    <xf numFmtId="0" fontId="46" fillId="2" borderId="46" xfId="43" applyFont="1" applyFill="1" applyBorder="1" applyAlignment="1">
      <alignment horizontal="center" vertical="center"/>
    </xf>
    <xf numFmtId="0" fontId="46" fillId="2" borderId="45" xfId="43" applyFont="1" applyFill="1" applyBorder="1" applyAlignment="1">
      <alignment horizontal="center" vertical="center"/>
    </xf>
    <xf numFmtId="0" fontId="44" fillId="2" borderId="3" xfId="43" applyFont="1" applyFill="1" applyBorder="1" applyAlignment="1">
      <alignment horizontal="left" vertical="center"/>
    </xf>
    <xf numFmtId="0" fontId="37" fillId="0" borderId="6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67" xfId="0" applyFont="1" applyBorder="1" applyAlignment="1">
      <alignment horizontal="center" vertical="center" wrapText="1"/>
    </xf>
    <xf numFmtId="0" fontId="46" fillId="2" borderId="6" xfId="43" applyFont="1" applyFill="1" applyBorder="1" applyAlignment="1">
      <alignment horizontal="center" vertical="center"/>
    </xf>
    <xf numFmtId="0" fontId="37" fillId="2" borderId="7" xfId="42" applyFont="1" applyFill="1" applyBorder="1" applyAlignment="1" applyProtection="1">
      <alignment horizontal="center" vertical="center"/>
      <protection locked="0"/>
    </xf>
    <xf numFmtId="0" fontId="37" fillId="2" borderId="8" xfId="42" applyFont="1" applyFill="1" applyBorder="1" applyAlignment="1" applyProtection="1">
      <alignment horizontal="center" vertical="center"/>
      <protection locked="0"/>
    </xf>
    <xf numFmtId="0" fontId="37" fillId="2" borderId="17" xfId="42" applyFont="1" applyFill="1" applyBorder="1" applyAlignment="1" applyProtection="1">
      <alignment horizontal="center" vertical="center"/>
      <protection locked="0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75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 wrapText="1"/>
    </xf>
    <xf numFmtId="0" fontId="44" fillId="2" borderId="6" xfId="43" applyFont="1" applyFill="1" applyBorder="1" applyAlignment="1">
      <alignment horizontal="center" vertical="center" wrapText="1"/>
    </xf>
    <xf numFmtId="0" fontId="44" fillId="2" borderId="8" xfId="43" applyFont="1" applyFill="1" applyBorder="1" applyAlignment="1">
      <alignment horizontal="center" vertical="center" wrapText="1"/>
    </xf>
    <xf numFmtId="0" fontId="44" fillId="2" borderId="9" xfId="43" applyFont="1" applyFill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 wrapText="1" shrinkToFit="1"/>
    </xf>
    <xf numFmtId="0" fontId="44" fillId="2" borderId="6" xfId="43" applyFont="1" applyFill="1" applyBorder="1" applyAlignment="1">
      <alignment horizontal="center" vertical="center" wrapText="1" shrinkToFit="1"/>
    </xf>
    <xf numFmtId="0" fontId="47" fillId="2" borderId="36" xfId="43" applyFont="1" applyFill="1" applyBorder="1" applyAlignment="1">
      <alignment horizontal="center" vertical="center" shrinkToFit="1"/>
    </xf>
    <xf numFmtId="0" fontId="44" fillId="2" borderId="2" xfId="43" applyFont="1" applyFill="1" applyBorder="1" applyAlignment="1">
      <alignment horizontal="center" vertical="center" shrinkToFit="1"/>
    </xf>
    <xf numFmtId="0" fontId="44" fillId="2" borderId="4" xfId="43" applyFont="1" applyFill="1" applyBorder="1" applyAlignment="1">
      <alignment horizontal="center" vertical="center" shrinkToFit="1"/>
    </xf>
    <xf numFmtId="0" fontId="44" fillId="2" borderId="3" xfId="43" applyFont="1" applyFill="1" applyBorder="1" applyAlignment="1">
      <alignment horizontal="center" vertical="center" shrinkToFit="1"/>
    </xf>
    <xf numFmtId="0" fontId="44" fillId="2" borderId="49" xfId="43" applyFont="1" applyFill="1" applyBorder="1" applyAlignment="1">
      <alignment horizontal="center" vertical="center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1"/>
    <cellStyle name="標準 5" xfId="46"/>
    <cellStyle name="標準 8" xfId="45"/>
    <cellStyle name="良い 2" xfId="44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T230"/>
  <sheetViews>
    <sheetView tabSelected="1" view="pageBreakPreview" zoomScaleNormal="100" zoomScaleSheetLayoutView="100" workbookViewId="0">
      <selection activeCell="I9" sqref="I9:AP9"/>
    </sheetView>
  </sheetViews>
  <sheetFormatPr defaultColWidth="2.875" defaultRowHeight="12" customHeight="1"/>
  <cols>
    <col min="1" max="8" width="2.875" style="2"/>
    <col min="9" max="10" width="2.875" style="3"/>
    <col min="11" max="12" width="2.875" style="2"/>
    <col min="13" max="35" width="2.625" style="2" customWidth="1"/>
    <col min="36" max="41" width="2.875" style="2"/>
    <col min="42" max="42" width="2.875" style="2" customWidth="1"/>
    <col min="43" max="16384" width="2.875" style="2"/>
  </cols>
  <sheetData>
    <row r="1" spans="1:43" ht="18" customHeight="1">
      <c r="A1" s="10"/>
      <c r="B1" s="97" t="s">
        <v>123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10"/>
    </row>
    <row r="2" spans="1:43" ht="18" customHeight="1">
      <c r="A2" s="10"/>
      <c r="B2" s="96" t="s">
        <v>153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10"/>
    </row>
    <row r="3" spans="1:43" ht="18" customHeight="1">
      <c r="A3" s="10"/>
      <c r="B3" s="206" t="s">
        <v>75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10"/>
    </row>
    <row r="4" spans="1:43" ht="18" customHeight="1">
      <c r="B4" s="236" t="s">
        <v>160</v>
      </c>
      <c r="C4" s="236"/>
      <c r="D4" s="236"/>
      <c r="E4" s="236"/>
      <c r="F4" s="236"/>
      <c r="G4" s="236"/>
      <c r="H4" s="236"/>
      <c r="I4" s="236"/>
      <c r="J4" s="236"/>
      <c r="K4" s="12" t="s">
        <v>69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28"/>
      <c r="AH4" s="235"/>
      <c r="AI4" s="235"/>
      <c r="AJ4" s="6" t="s">
        <v>68</v>
      </c>
      <c r="AK4" s="235"/>
      <c r="AL4" s="235"/>
      <c r="AM4" s="6" t="s">
        <v>67</v>
      </c>
      <c r="AN4" s="235"/>
      <c r="AO4" s="235"/>
      <c r="AP4" s="6" t="s">
        <v>66</v>
      </c>
    </row>
    <row r="5" spans="1:43" ht="18" customHeight="1">
      <c r="A5" s="10"/>
      <c r="B5" s="10"/>
      <c r="C5" s="10"/>
      <c r="D5" s="10"/>
      <c r="E5" s="10"/>
      <c r="F5" s="10"/>
      <c r="G5" s="10"/>
      <c r="H5" s="10"/>
      <c r="I5" s="11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ht="18" customHeight="1">
      <c r="A6" s="10"/>
      <c r="B6" s="12" t="s">
        <v>70</v>
      </c>
      <c r="C6" s="10"/>
      <c r="D6" s="10"/>
      <c r="E6" s="10"/>
      <c r="F6" s="10"/>
      <c r="G6" s="10"/>
      <c r="H6" s="10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18" customHeight="1">
      <c r="A7" s="10"/>
      <c r="B7" s="12" t="s">
        <v>71</v>
      </c>
      <c r="C7" s="10"/>
      <c r="D7" s="10"/>
      <c r="E7" s="10"/>
      <c r="F7" s="10"/>
      <c r="G7" s="10"/>
      <c r="H7" s="10"/>
      <c r="I7" s="11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ht="18" customHeight="1">
      <c r="A8" s="10"/>
      <c r="B8" s="12"/>
      <c r="C8" s="10"/>
      <c r="D8" s="10"/>
      <c r="E8" s="10"/>
      <c r="F8" s="10"/>
      <c r="G8" s="10"/>
      <c r="H8" s="10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ht="18" customHeight="1">
      <c r="A9" s="10"/>
      <c r="B9" s="100" t="s">
        <v>87</v>
      </c>
      <c r="C9" s="100"/>
      <c r="D9" s="100"/>
      <c r="E9" s="100"/>
      <c r="F9" s="100"/>
      <c r="G9" s="100"/>
      <c r="H9" s="28"/>
      <c r="I9" s="127" t="s">
        <v>90</v>
      </c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0"/>
    </row>
    <row r="10" spans="1:43" ht="18" customHeight="1">
      <c r="A10" s="10"/>
      <c r="B10" s="100" t="s">
        <v>88</v>
      </c>
      <c r="C10" s="100"/>
      <c r="D10" s="100"/>
      <c r="E10" s="100"/>
      <c r="F10" s="100"/>
      <c r="G10" s="100"/>
      <c r="H10" s="28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0"/>
    </row>
    <row r="11" spans="1:43" ht="18" customHeight="1">
      <c r="A11" s="10"/>
      <c r="B11" s="100" t="s">
        <v>89</v>
      </c>
      <c r="C11" s="100"/>
      <c r="D11" s="100"/>
      <c r="E11" s="100"/>
      <c r="F11" s="100"/>
      <c r="G11" s="100"/>
      <c r="H11" s="28"/>
      <c r="I11" s="127" t="s">
        <v>131</v>
      </c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0"/>
    </row>
    <row r="12" spans="1:43" ht="30" hidden="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0"/>
    </row>
    <row r="13" spans="1:43" ht="30" hidden="1" customHeight="1">
      <c r="A13" s="255" t="s">
        <v>91</v>
      </c>
      <c r="B13" s="255"/>
      <c r="C13" s="255"/>
      <c r="D13" s="255"/>
      <c r="E13" s="255"/>
      <c r="F13" s="255"/>
      <c r="G13" s="255"/>
      <c r="H13" s="255"/>
      <c r="I13" s="138" t="s">
        <v>94</v>
      </c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0"/>
    </row>
    <row r="14" spans="1:43" ht="30" hidden="1" customHeight="1">
      <c r="A14" s="255" t="s">
        <v>92</v>
      </c>
      <c r="B14" s="255"/>
      <c r="C14" s="255"/>
      <c r="D14" s="255"/>
      <c r="E14" s="255"/>
      <c r="F14" s="255"/>
      <c r="G14" s="255"/>
      <c r="H14" s="255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0"/>
    </row>
    <row r="15" spans="1:43" ht="30" hidden="1" customHeight="1">
      <c r="A15" s="255" t="s">
        <v>93</v>
      </c>
      <c r="B15" s="255"/>
      <c r="C15" s="255"/>
      <c r="D15" s="255"/>
      <c r="E15" s="255"/>
      <c r="F15" s="255"/>
      <c r="G15" s="255"/>
      <c r="H15" s="255"/>
      <c r="I15" s="138" t="s">
        <v>95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0"/>
    </row>
    <row r="16" spans="1:43" ht="30" hidden="1" customHeight="1">
      <c r="A16" s="10"/>
      <c r="B16" s="12"/>
      <c r="C16" s="10"/>
      <c r="D16" s="10"/>
      <c r="E16" s="10"/>
      <c r="F16" s="10"/>
      <c r="G16" s="10"/>
      <c r="H16" s="10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30" hidden="1" customHeight="1">
      <c r="A17" s="10"/>
      <c r="B17" s="13"/>
      <c r="C17" s="10"/>
      <c r="D17" s="10"/>
      <c r="E17" s="10"/>
      <c r="F17" s="10"/>
      <c r="G17" s="10"/>
      <c r="H17" s="10"/>
      <c r="I17" s="11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38" t="s">
        <v>72</v>
      </c>
      <c r="AC17" s="238"/>
      <c r="AD17" s="238"/>
      <c r="AE17" s="238"/>
      <c r="AF17" s="238"/>
      <c r="AG17" s="238"/>
      <c r="AH17" s="237"/>
      <c r="AI17" s="237"/>
      <c r="AJ17" s="237"/>
      <c r="AK17" s="237"/>
      <c r="AL17" s="237"/>
      <c r="AM17" s="237"/>
      <c r="AN17" s="237"/>
      <c r="AO17" s="237"/>
      <c r="AP17" s="237"/>
      <c r="AQ17" s="10"/>
    </row>
    <row r="18" spans="1:43" ht="18" customHeight="1" thickBot="1">
      <c r="A18" s="10"/>
      <c r="B18" s="13"/>
      <c r="C18" s="10"/>
      <c r="D18" s="10"/>
      <c r="E18" s="10"/>
      <c r="F18" s="10"/>
      <c r="G18" s="10"/>
      <c r="H18" s="10"/>
      <c r="I18" s="11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22.15" customHeight="1">
      <c r="A19" s="10"/>
      <c r="B19" s="149" t="s">
        <v>74</v>
      </c>
      <c r="C19" s="150"/>
      <c r="D19" s="150"/>
      <c r="E19" s="150"/>
      <c r="F19" s="150"/>
      <c r="G19" s="151"/>
      <c r="H19" s="155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6"/>
      <c r="AQ19" s="10"/>
    </row>
    <row r="20" spans="1:43" ht="22.15" customHeight="1">
      <c r="A20" s="10"/>
      <c r="B20" s="152" t="s">
        <v>2</v>
      </c>
      <c r="C20" s="153"/>
      <c r="D20" s="153"/>
      <c r="E20" s="153"/>
      <c r="F20" s="153"/>
      <c r="G20" s="154"/>
      <c r="H20" s="157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8"/>
      <c r="AQ20" s="10"/>
    </row>
    <row r="21" spans="1:43" ht="22.15" customHeight="1">
      <c r="A21" s="10"/>
      <c r="B21" s="152" t="s">
        <v>1</v>
      </c>
      <c r="C21" s="153"/>
      <c r="D21" s="153"/>
      <c r="E21" s="153"/>
      <c r="F21" s="153"/>
      <c r="G21" s="154"/>
      <c r="H21" s="157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8"/>
      <c r="AQ21" s="10"/>
    </row>
    <row r="22" spans="1:43" ht="20.100000000000001" customHeight="1">
      <c r="A22" s="10"/>
      <c r="B22" s="139" t="s">
        <v>96</v>
      </c>
      <c r="C22" s="140"/>
      <c r="D22" s="140"/>
      <c r="E22" s="140"/>
      <c r="F22" s="140"/>
      <c r="G22" s="141"/>
      <c r="H22" s="145" t="s">
        <v>106</v>
      </c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7"/>
      <c r="AQ22" s="10"/>
    </row>
    <row r="23" spans="1:43" ht="20.100000000000001" customHeight="1">
      <c r="A23" s="10"/>
      <c r="B23" s="142"/>
      <c r="C23" s="143"/>
      <c r="D23" s="143"/>
      <c r="E23" s="143"/>
      <c r="F23" s="143"/>
      <c r="G23" s="144"/>
      <c r="H23" s="108" t="s">
        <v>107</v>
      </c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48"/>
      <c r="AQ23" s="10"/>
    </row>
    <row r="24" spans="1:43" ht="20.100000000000001" customHeight="1">
      <c r="A24" s="10"/>
      <c r="B24" s="112" t="s">
        <v>154</v>
      </c>
      <c r="C24" s="113"/>
      <c r="D24" s="113"/>
      <c r="E24" s="113"/>
      <c r="F24" s="113"/>
      <c r="G24" s="114"/>
      <c r="H24" s="77" t="s">
        <v>0</v>
      </c>
      <c r="I24" s="239" t="s">
        <v>108</v>
      </c>
      <c r="J24" s="239"/>
      <c r="K24" s="239"/>
      <c r="L24" s="239"/>
      <c r="M24" s="83" t="s">
        <v>0</v>
      </c>
      <c r="N24" s="98" t="s">
        <v>129</v>
      </c>
      <c r="O24" s="98"/>
      <c r="P24" s="98"/>
      <c r="Q24" s="98"/>
      <c r="R24" s="98"/>
      <c r="S24" s="83" t="s">
        <v>0</v>
      </c>
      <c r="T24" s="98" t="s">
        <v>130</v>
      </c>
      <c r="U24" s="98"/>
      <c r="V24" s="98"/>
      <c r="W24" s="98"/>
      <c r="X24" s="98"/>
      <c r="Y24" s="98"/>
      <c r="Z24" s="83" t="s">
        <v>0</v>
      </c>
      <c r="AA24" s="98" t="s">
        <v>109</v>
      </c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82" t="s">
        <v>110</v>
      </c>
    </row>
    <row r="25" spans="1:43" ht="20.100000000000001" customHeight="1">
      <c r="A25" s="10"/>
      <c r="B25" s="115"/>
      <c r="C25" s="116"/>
      <c r="D25" s="116"/>
      <c r="E25" s="116"/>
      <c r="F25" s="116"/>
      <c r="G25" s="117"/>
      <c r="H25" s="240" t="s">
        <v>106</v>
      </c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1"/>
    </row>
    <row r="26" spans="1:43" ht="20.100000000000001" customHeight="1">
      <c r="A26" s="10"/>
      <c r="B26" s="118"/>
      <c r="C26" s="119"/>
      <c r="D26" s="119"/>
      <c r="E26" s="119"/>
      <c r="F26" s="119"/>
      <c r="G26" s="120"/>
      <c r="H26" s="108" t="s">
        <v>111</v>
      </c>
      <c r="I26" s="109"/>
      <c r="J26" s="109"/>
      <c r="K26" s="109"/>
      <c r="L26" s="109"/>
      <c r="M26" s="109"/>
      <c r="N26" s="109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1"/>
    </row>
    <row r="27" spans="1:43" s="9" customFormat="1" ht="15" customHeight="1">
      <c r="A27" s="14"/>
      <c r="B27" s="175" t="s">
        <v>98</v>
      </c>
      <c r="C27" s="176"/>
      <c r="D27" s="176"/>
      <c r="E27" s="176"/>
      <c r="F27" s="176"/>
      <c r="G27" s="177"/>
      <c r="H27" s="181" t="s">
        <v>97</v>
      </c>
      <c r="I27" s="182"/>
      <c r="J27" s="182"/>
      <c r="K27" s="182"/>
      <c r="L27" s="182"/>
      <c r="M27" s="182"/>
      <c r="N27" s="182"/>
      <c r="O27" s="84" t="s">
        <v>0</v>
      </c>
      <c r="P27" s="85" t="s">
        <v>156</v>
      </c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3"/>
      <c r="AQ27" s="15"/>
    </row>
    <row r="28" spans="1:43" s="9" customFormat="1" ht="15" customHeight="1">
      <c r="A28" s="14"/>
      <c r="B28" s="175"/>
      <c r="C28" s="176"/>
      <c r="D28" s="176"/>
      <c r="E28" s="176"/>
      <c r="F28" s="176"/>
      <c r="G28" s="177"/>
      <c r="H28" s="183"/>
      <c r="I28" s="176"/>
      <c r="J28" s="176"/>
      <c r="K28" s="176"/>
      <c r="L28" s="176"/>
      <c r="M28" s="176"/>
      <c r="N28" s="176"/>
      <c r="O28" s="86" t="s">
        <v>0</v>
      </c>
      <c r="P28" s="88" t="s">
        <v>157</v>
      </c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94"/>
      <c r="AQ28" s="15"/>
    </row>
    <row r="29" spans="1:43" s="9" customFormat="1" ht="15" customHeight="1">
      <c r="A29" s="14"/>
      <c r="B29" s="175"/>
      <c r="C29" s="176"/>
      <c r="D29" s="176"/>
      <c r="E29" s="176"/>
      <c r="F29" s="176"/>
      <c r="G29" s="177"/>
      <c r="H29" s="183"/>
      <c r="I29" s="176"/>
      <c r="J29" s="176"/>
      <c r="K29" s="176"/>
      <c r="L29" s="176"/>
      <c r="M29" s="176"/>
      <c r="N29" s="176"/>
      <c r="O29" s="86" t="s">
        <v>0</v>
      </c>
      <c r="P29" s="88" t="s">
        <v>158</v>
      </c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94"/>
      <c r="AQ29" s="15"/>
    </row>
    <row r="30" spans="1:43" s="9" customFormat="1" ht="15" customHeight="1">
      <c r="A30" s="14"/>
      <c r="B30" s="178"/>
      <c r="C30" s="179"/>
      <c r="D30" s="179"/>
      <c r="E30" s="179"/>
      <c r="F30" s="179"/>
      <c r="G30" s="180"/>
      <c r="H30" s="184"/>
      <c r="I30" s="179"/>
      <c r="J30" s="179"/>
      <c r="K30" s="179"/>
      <c r="L30" s="179"/>
      <c r="M30" s="179"/>
      <c r="N30" s="179"/>
      <c r="O30" s="91" t="s">
        <v>0</v>
      </c>
      <c r="P30" s="87" t="s">
        <v>159</v>
      </c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5"/>
      <c r="AQ30" s="15"/>
    </row>
    <row r="31" spans="1:43" s="9" customFormat="1" ht="21" customHeight="1" thickBot="1">
      <c r="A31" s="14"/>
      <c r="B31" s="124" t="s">
        <v>99</v>
      </c>
      <c r="C31" s="125"/>
      <c r="D31" s="125"/>
      <c r="E31" s="125"/>
      <c r="F31" s="125"/>
      <c r="G31" s="126"/>
      <c r="H31" s="122"/>
      <c r="I31" s="123"/>
      <c r="J31" s="123"/>
      <c r="K31" s="123"/>
      <c r="L31" s="123"/>
      <c r="M31" s="123"/>
      <c r="N31" s="123"/>
      <c r="O31" s="107"/>
      <c r="P31" s="104" t="s">
        <v>126</v>
      </c>
      <c r="Q31" s="104"/>
      <c r="R31" s="104"/>
      <c r="S31" s="104"/>
      <c r="T31" s="104"/>
      <c r="U31" s="121"/>
      <c r="V31" s="101" t="s">
        <v>127</v>
      </c>
      <c r="W31" s="102"/>
      <c r="X31" s="102"/>
      <c r="Y31" s="102"/>
      <c r="Z31" s="102"/>
      <c r="AA31" s="103"/>
      <c r="AB31" s="106"/>
      <c r="AC31" s="107"/>
      <c r="AD31" s="107"/>
      <c r="AE31" s="107"/>
      <c r="AF31" s="107"/>
      <c r="AG31" s="107"/>
      <c r="AH31" s="107"/>
      <c r="AI31" s="104" t="s">
        <v>128</v>
      </c>
      <c r="AJ31" s="104"/>
      <c r="AK31" s="104"/>
      <c r="AL31" s="104"/>
      <c r="AM31" s="104"/>
      <c r="AN31" s="104"/>
      <c r="AO31" s="104"/>
      <c r="AP31" s="105"/>
      <c r="AQ31" s="15"/>
    </row>
    <row r="32" spans="1:43" ht="22.15" customHeight="1">
      <c r="A32" s="10"/>
      <c r="B32" s="31"/>
      <c r="C32" s="32"/>
      <c r="D32" s="32"/>
      <c r="E32" s="32"/>
      <c r="F32" s="32"/>
      <c r="G32" s="32"/>
      <c r="H32" s="32"/>
      <c r="I32" s="32"/>
      <c r="J32" s="172" t="s">
        <v>133</v>
      </c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4"/>
      <c r="AI32" s="431" t="s">
        <v>132</v>
      </c>
      <c r="AJ32" s="432"/>
      <c r="AK32" s="432"/>
      <c r="AL32" s="432"/>
      <c r="AM32" s="432"/>
      <c r="AN32" s="432"/>
      <c r="AO32" s="432"/>
      <c r="AP32" s="433"/>
      <c r="AQ32" s="10"/>
    </row>
    <row r="33" spans="1:43" ht="22.15" customHeight="1">
      <c r="B33" s="29"/>
      <c r="C33" s="399" t="s">
        <v>121</v>
      </c>
      <c r="D33" s="399"/>
      <c r="E33" s="399"/>
      <c r="F33" s="399"/>
      <c r="G33" s="399"/>
      <c r="H33" s="399"/>
      <c r="I33" s="399"/>
      <c r="J33" s="78" t="s">
        <v>0</v>
      </c>
      <c r="K33" s="401" t="s">
        <v>100</v>
      </c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1"/>
      <c r="Z33" s="401"/>
      <c r="AA33" s="401"/>
      <c r="AB33" s="401"/>
      <c r="AC33" s="401"/>
      <c r="AD33" s="401"/>
      <c r="AE33" s="401"/>
      <c r="AF33" s="401"/>
      <c r="AG33" s="401"/>
      <c r="AH33" s="402"/>
      <c r="AI33" s="437" t="s">
        <v>112</v>
      </c>
      <c r="AJ33" s="438"/>
      <c r="AK33" s="438"/>
      <c r="AL33" s="438"/>
      <c r="AM33" s="438"/>
      <c r="AN33" s="438"/>
      <c r="AO33" s="438"/>
      <c r="AP33" s="439"/>
    </row>
    <row r="34" spans="1:43" ht="22.15" customHeight="1">
      <c r="B34" s="30"/>
      <c r="C34" s="400"/>
      <c r="D34" s="400"/>
      <c r="E34" s="400"/>
      <c r="F34" s="400"/>
      <c r="G34" s="400"/>
      <c r="H34" s="400"/>
      <c r="I34" s="400"/>
      <c r="J34" s="79" t="s">
        <v>0</v>
      </c>
      <c r="K34" s="403" t="s">
        <v>116</v>
      </c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4"/>
      <c r="AI34" s="434" t="s">
        <v>113</v>
      </c>
      <c r="AJ34" s="435"/>
      <c r="AK34" s="435"/>
      <c r="AL34" s="435"/>
      <c r="AM34" s="435"/>
      <c r="AN34" s="435"/>
      <c r="AO34" s="435"/>
      <c r="AP34" s="436"/>
    </row>
    <row r="35" spans="1:43" ht="22.15" customHeight="1">
      <c r="B35" s="7"/>
      <c r="C35" s="405" t="s">
        <v>120</v>
      </c>
      <c r="D35" s="405"/>
      <c r="E35" s="405"/>
      <c r="F35" s="405"/>
      <c r="G35" s="405"/>
      <c r="H35" s="405"/>
      <c r="I35" s="405"/>
      <c r="J35" s="80" t="s">
        <v>0</v>
      </c>
      <c r="K35" s="407" t="s">
        <v>100</v>
      </c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8"/>
      <c r="AI35" s="427" t="s">
        <v>114</v>
      </c>
      <c r="AJ35" s="428"/>
      <c r="AK35" s="428"/>
      <c r="AL35" s="428"/>
      <c r="AM35" s="428"/>
      <c r="AN35" s="428"/>
      <c r="AO35" s="428"/>
      <c r="AP35" s="429"/>
    </row>
    <row r="36" spans="1:43" ht="22.15" customHeight="1" thickBot="1">
      <c r="B36" s="8"/>
      <c r="C36" s="406"/>
      <c r="D36" s="406"/>
      <c r="E36" s="406"/>
      <c r="F36" s="406"/>
      <c r="G36" s="406"/>
      <c r="H36" s="406"/>
      <c r="I36" s="406"/>
      <c r="J36" s="81" t="s">
        <v>0</v>
      </c>
      <c r="K36" s="409" t="s">
        <v>115</v>
      </c>
      <c r="L36" s="409"/>
      <c r="M36" s="409"/>
      <c r="N36" s="409"/>
      <c r="O36" s="409"/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Z36" s="409"/>
      <c r="AA36" s="409"/>
      <c r="AB36" s="409"/>
      <c r="AC36" s="409"/>
      <c r="AD36" s="409"/>
      <c r="AE36" s="409"/>
      <c r="AF36" s="409"/>
      <c r="AG36" s="409"/>
      <c r="AH36" s="410"/>
      <c r="AI36" s="387" t="s">
        <v>125</v>
      </c>
      <c r="AJ36" s="388"/>
      <c r="AK36" s="388"/>
      <c r="AL36" s="388"/>
      <c r="AM36" s="388"/>
      <c r="AN36" s="388"/>
      <c r="AO36" s="388"/>
      <c r="AP36" s="389"/>
    </row>
    <row r="37" spans="1:43" ht="11.25">
      <c r="A37" s="10"/>
      <c r="B37" s="10"/>
      <c r="C37" s="10"/>
      <c r="D37" s="10"/>
      <c r="E37" s="10"/>
      <c r="F37" s="10"/>
      <c r="G37" s="10"/>
      <c r="H37" s="10"/>
      <c r="I37" s="11"/>
      <c r="J37" s="11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3.5">
      <c r="A38" s="10"/>
      <c r="B38" s="12" t="s">
        <v>73</v>
      </c>
      <c r="C38" s="10"/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ht="11.25">
      <c r="A39" s="10"/>
      <c r="B39" s="10"/>
      <c r="C39" s="10"/>
      <c r="D39" s="10"/>
      <c r="E39" s="10"/>
      <c r="F39" s="10"/>
      <c r="G39" s="10"/>
      <c r="H39" s="10"/>
      <c r="I39" s="11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5" customFormat="1" ht="18" customHeight="1" thickBot="1">
      <c r="A40" s="16"/>
      <c r="B40" s="16" t="s">
        <v>49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</row>
    <row r="41" spans="1:43" ht="12" customHeight="1">
      <c r="B41" s="314" t="s">
        <v>134</v>
      </c>
      <c r="C41" s="315"/>
      <c r="D41" s="315"/>
      <c r="E41" s="315"/>
      <c r="F41" s="251" t="s">
        <v>4</v>
      </c>
      <c r="G41" s="252"/>
      <c r="H41" s="252"/>
      <c r="I41" s="252"/>
      <c r="J41" s="166" t="s">
        <v>3</v>
      </c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8"/>
      <c r="AE41" s="243" t="s">
        <v>10</v>
      </c>
      <c r="AF41" s="243"/>
      <c r="AG41" s="243"/>
      <c r="AH41" s="243"/>
      <c r="AI41" s="243"/>
      <c r="AJ41" s="241" t="s">
        <v>5</v>
      </c>
      <c r="AK41" s="241"/>
      <c r="AL41" s="241"/>
      <c r="AM41" s="241"/>
      <c r="AN41" s="245" t="s">
        <v>135</v>
      </c>
      <c r="AO41" s="246"/>
      <c r="AP41" s="247"/>
    </row>
    <row r="42" spans="1:43" ht="12" customHeight="1" thickBot="1">
      <c r="B42" s="316"/>
      <c r="C42" s="317"/>
      <c r="D42" s="317"/>
      <c r="E42" s="317"/>
      <c r="F42" s="253"/>
      <c r="G42" s="254"/>
      <c r="H42" s="254"/>
      <c r="I42" s="254"/>
      <c r="J42" s="169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1"/>
      <c r="AE42" s="244"/>
      <c r="AF42" s="244"/>
      <c r="AG42" s="244"/>
      <c r="AH42" s="244"/>
      <c r="AI42" s="244"/>
      <c r="AJ42" s="242"/>
      <c r="AK42" s="242"/>
      <c r="AL42" s="242"/>
      <c r="AM42" s="242"/>
      <c r="AN42" s="248"/>
      <c r="AO42" s="249"/>
      <c r="AP42" s="250"/>
    </row>
    <row r="43" spans="1:43" ht="13.15" customHeight="1">
      <c r="A43" s="10"/>
      <c r="B43" s="197" t="s">
        <v>136</v>
      </c>
      <c r="C43" s="198"/>
      <c r="D43" s="198"/>
      <c r="E43" s="199"/>
      <c r="F43" s="128" t="s">
        <v>46</v>
      </c>
      <c r="G43" s="128"/>
      <c r="H43" s="128"/>
      <c r="I43" s="129"/>
      <c r="J43" s="132" t="s">
        <v>6</v>
      </c>
      <c r="K43" s="165" t="s">
        <v>8</v>
      </c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33" t="s">
        <v>0</v>
      </c>
      <c r="AF43" s="294"/>
      <c r="AG43" s="294"/>
      <c r="AH43" s="294"/>
      <c r="AI43" s="295"/>
      <c r="AJ43" s="222" t="s">
        <v>137</v>
      </c>
      <c r="AK43" s="223"/>
      <c r="AL43" s="223"/>
      <c r="AM43" s="293"/>
      <c r="AN43" s="222" t="s">
        <v>12</v>
      </c>
      <c r="AO43" s="223"/>
      <c r="AP43" s="224"/>
      <c r="AQ43" s="10"/>
    </row>
    <row r="44" spans="1:43" ht="13.15" customHeight="1">
      <c r="A44" s="10"/>
      <c r="B44" s="200"/>
      <c r="C44" s="201"/>
      <c r="D44" s="201"/>
      <c r="E44" s="202"/>
      <c r="F44" s="130"/>
      <c r="G44" s="130"/>
      <c r="H44" s="130"/>
      <c r="I44" s="131"/>
      <c r="J44" s="133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34" t="s">
        <v>0</v>
      </c>
      <c r="AF44" s="194"/>
      <c r="AG44" s="194"/>
      <c r="AH44" s="194"/>
      <c r="AI44" s="430"/>
      <c r="AJ44" s="35" t="s">
        <v>11</v>
      </c>
      <c r="AK44" s="212"/>
      <c r="AL44" s="212"/>
      <c r="AM44" s="213"/>
      <c r="AN44" s="225"/>
      <c r="AO44" s="212"/>
      <c r="AP44" s="226"/>
      <c r="AQ44" s="10"/>
    </row>
    <row r="45" spans="1:43" ht="13.15" customHeight="1">
      <c r="A45" s="10"/>
      <c r="B45" s="200"/>
      <c r="C45" s="201"/>
      <c r="D45" s="201"/>
      <c r="E45" s="202"/>
      <c r="F45" s="130"/>
      <c r="G45" s="130"/>
      <c r="H45" s="130"/>
      <c r="I45" s="131"/>
      <c r="J45" s="134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34" t="s">
        <v>0</v>
      </c>
      <c r="AF45" s="194"/>
      <c r="AG45" s="194"/>
      <c r="AH45" s="194"/>
      <c r="AI45" s="430"/>
      <c r="AJ45" s="36" t="s">
        <v>11</v>
      </c>
      <c r="AK45" s="210"/>
      <c r="AL45" s="210"/>
      <c r="AM45" s="211"/>
      <c r="AN45" s="227"/>
      <c r="AO45" s="210"/>
      <c r="AP45" s="228"/>
      <c r="AQ45" s="10"/>
    </row>
    <row r="46" spans="1:43" ht="13.15" customHeight="1">
      <c r="A46" s="10"/>
      <c r="B46" s="200"/>
      <c r="C46" s="201"/>
      <c r="D46" s="201"/>
      <c r="E46" s="202"/>
      <c r="F46" s="130"/>
      <c r="G46" s="130"/>
      <c r="H46" s="130"/>
      <c r="I46" s="131"/>
      <c r="J46" s="135" t="s">
        <v>7</v>
      </c>
      <c r="K46" s="159" t="s">
        <v>9</v>
      </c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60"/>
      <c r="AE46" s="37" t="s">
        <v>0</v>
      </c>
      <c r="AF46" s="159"/>
      <c r="AG46" s="159"/>
      <c r="AH46" s="159"/>
      <c r="AI46" s="160"/>
      <c r="AJ46" s="229" t="s">
        <v>137</v>
      </c>
      <c r="AK46" s="230"/>
      <c r="AL46" s="230"/>
      <c r="AM46" s="232"/>
      <c r="AN46" s="229" t="s">
        <v>12</v>
      </c>
      <c r="AO46" s="230"/>
      <c r="AP46" s="231"/>
      <c r="AQ46" s="10"/>
    </row>
    <row r="47" spans="1:43" ht="13.15" customHeight="1">
      <c r="A47" s="10"/>
      <c r="B47" s="200"/>
      <c r="C47" s="201"/>
      <c r="D47" s="201"/>
      <c r="E47" s="202"/>
      <c r="F47" s="130"/>
      <c r="G47" s="130"/>
      <c r="H47" s="130"/>
      <c r="I47" s="131"/>
      <c r="J47" s="136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2"/>
      <c r="AE47" s="34" t="s">
        <v>0</v>
      </c>
      <c r="AF47" s="233"/>
      <c r="AG47" s="233"/>
      <c r="AH47" s="233"/>
      <c r="AI47" s="234"/>
      <c r="AJ47" s="35" t="s">
        <v>11</v>
      </c>
      <c r="AK47" s="212"/>
      <c r="AL47" s="212"/>
      <c r="AM47" s="213"/>
      <c r="AN47" s="225"/>
      <c r="AO47" s="212"/>
      <c r="AP47" s="226"/>
      <c r="AQ47" s="10"/>
    </row>
    <row r="48" spans="1:43" ht="13.15" customHeight="1">
      <c r="A48" s="10"/>
      <c r="B48" s="200"/>
      <c r="C48" s="201"/>
      <c r="D48" s="201"/>
      <c r="E48" s="202"/>
      <c r="F48" s="130"/>
      <c r="G48" s="130"/>
      <c r="H48" s="130"/>
      <c r="I48" s="131"/>
      <c r="J48" s="137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4"/>
      <c r="AE48" s="34" t="s">
        <v>0</v>
      </c>
      <c r="AF48" s="163"/>
      <c r="AG48" s="163"/>
      <c r="AH48" s="163"/>
      <c r="AI48" s="164"/>
      <c r="AJ48" s="36" t="s">
        <v>11</v>
      </c>
      <c r="AK48" s="210"/>
      <c r="AL48" s="210"/>
      <c r="AM48" s="211"/>
      <c r="AN48" s="227"/>
      <c r="AO48" s="210"/>
      <c r="AP48" s="228"/>
      <c r="AQ48" s="10"/>
    </row>
    <row r="49" spans="1:43" ht="13.15" customHeight="1">
      <c r="A49" s="10"/>
      <c r="B49" s="200"/>
      <c r="C49" s="201"/>
      <c r="D49" s="201"/>
      <c r="E49" s="202"/>
      <c r="F49" s="191" t="s">
        <v>45</v>
      </c>
      <c r="G49" s="192"/>
      <c r="H49" s="192"/>
      <c r="I49" s="192"/>
      <c r="J49" s="135" t="s">
        <v>6</v>
      </c>
      <c r="K49" s="159" t="s">
        <v>16</v>
      </c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60"/>
      <c r="AE49" s="37" t="s">
        <v>0</v>
      </c>
      <c r="AF49" s="159"/>
      <c r="AG49" s="159"/>
      <c r="AH49" s="159"/>
      <c r="AI49" s="160"/>
      <c r="AJ49" s="229" t="s">
        <v>137</v>
      </c>
      <c r="AK49" s="230"/>
      <c r="AL49" s="230"/>
      <c r="AM49" s="232"/>
      <c r="AN49" s="229" t="s">
        <v>12</v>
      </c>
      <c r="AO49" s="230"/>
      <c r="AP49" s="231"/>
      <c r="AQ49" s="10"/>
    </row>
    <row r="50" spans="1:43" ht="13.15" customHeight="1">
      <c r="A50" s="10"/>
      <c r="B50" s="200"/>
      <c r="C50" s="201"/>
      <c r="D50" s="201"/>
      <c r="E50" s="202"/>
      <c r="F50" s="193"/>
      <c r="G50" s="194"/>
      <c r="H50" s="194"/>
      <c r="I50" s="194"/>
      <c r="J50" s="136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2"/>
      <c r="AE50" s="34" t="s">
        <v>0</v>
      </c>
      <c r="AF50" s="233"/>
      <c r="AG50" s="233"/>
      <c r="AH50" s="233"/>
      <c r="AI50" s="234"/>
      <c r="AJ50" s="35" t="s">
        <v>11</v>
      </c>
      <c r="AK50" s="212"/>
      <c r="AL50" s="212"/>
      <c r="AM50" s="213"/>
      <c r="AN50" s="225"/>
      <c r="AO50" s="212"/>
      <c r="AP50" s="226"/>
      <c r="AQ50" s="10"/>
    </row>
    <row r="51" spans="1:43" ht="13.15" customHeight="1">
      <c r="A51" s="10"/>
      <c r="B51" s="200"/>
      <c r="C51" s="201"/>
      <c r="D51" s="201"/>
      <c r="E51" s="202"/>
      <c r="F51" s="193"/>
      <c r="G51" s="194"/>
      <c r="H51" s="194"/>
      <c r="I51" s="194"/>
      <c r="J51" s="137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4"/>
      <c r="AE51" s="34" t="s">
        <v>0</v>
      </c>
      <c r="AF51" s="218"/>
      <c r="AG51" s="218"/>
      <c r="AH51" s="218"/>
      <c r="AI51" s="219"/>
      <c r="AJ51" s="36" t="s">
        <v>11</v>
      </c>
      <c r="AK51" s="210"/>
      <c r="AL51" s="210"/>
      <c r="AM51" s="211"/>
      <c r="AN51" s="227"/>
      <c r="AO51" s="210"/>
      <c r="AP51" s="228"/>
      <c r="AQ51" s="10"/>
    </row>
    <row r="52" spans="1:43" ht="13.15" customHeight="1">
      <c r="A52" s="10"/>
      <c r="B52" s="200"/>
      <c r="C52" s="201"/>
      <c r="D52" s="201"/>
      <c r="E52" s="202"/>
      <c r="F52" s="193"/>
      <c r="G52" s="194"/>
      <c r="H52" s="194"/>
      <c r="I52" s="194"/>
      <c r="J52" s="135" t="s">
        <v>7</v>
      </c>
      <c r="K52" s="185" t="s">
        <v>138</v>
      </c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6"/>
      <c r="AE52" s="37" t="s">
        <v>0</v>
      </c>
      <c r="AF52" s="233"/>
      <c r="AG52" s="233"/>
      <c r="AH52" s="233"/>
      <c r="AI52" s="234"/>
      <c r="AJ52" s="229" t="s">
        <v>137</v>
      </c>
      <c r="AK52" s="230"/>
      <c r="AL52" s="230"/>
      <c r="AM52" s="232"/>
      <c r="AN52" s="229" t="s">
        <v>12</v>
      </c>
      <c r="AO52" s="230"/>
      <c r="AP52" s="231"/>
      <c r="AQ52" s="10"/>
    </row>
    <row r="53" spans="1:43" ht="13.15" customHeight="1">
      <c r="A53" s="10"/>
      <c r="B53" s="200"/>
      <c r="C53" s="201"/>
      <c r="D53" s="201"/>
      <c r="E53" s="202"/>
      <c r="F53" s="193"/>
      <c r="G53" s="194"/>
      <c r="H53" s="194"/>
      <c r="I53" s="194"/>
      <c r="J53" s="136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8"/>
      <c r="AE53" s="34" t="s">
        <v>0</v>
      </c>
      <c r="AF53" s="216"/>
      <c r="AG53" s="216"/>
      <c r="AH53" s="216"/>
      <c r="AI53" s="217"/>
      <c r="AJ53" s="35" t="s">
        <v>11</v>
      </c>
      <c r="AK53" s="212"/>
      <c r="AL53" s="212"/>
      <c r="AM53" s="213"/>
      <c r="AN53" s="225"/>
      <c r="AO53" s="212"/>
      <c r="AP53" s="226"/>
      <c r="AQ53" s="10"/>
    </row>
    <row r="54" spans="1:43" ht="13.15" customHeight="1">
      <c r="A54" s="10"/>
      <c r="B54" s="200"/>
      <c r="C54" s="201"/>
      <c r="D54" s="201"/>
      <c r="E54" s="202"/>
      <c r="F54" s="193"/>
      <c r="G54" s="194"/>
      <c r="H54" s="194"/>
      <c r="I54" s="194"/>
      <c r="J54" s="137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90"/>
      <c r="AE54" s="38" t="s">
        <v>0</v>
      </c>
      <c r="AF54" s="218"/>
      <c r="AG54" s="218"/>
      <c r="AH54" s="218"/>
      <c r="AI54" s="219"/>
      <c r="AJ54" s="36" t="s">
        <v>11</v>
      </c>
      <c r="AK54" s="210"/>
      <c r="AL54" s="210"/>
      <c r="AM54" s="211"/>
      <c r="AN54" s="227"/>
      <c r="AO54" s="210"/>
      <c r="AP54" s="228"/>
      <c r="AQ54" s="10"/>
    </row>
    <row r="55" spans="1:43" ht="13.15" customHeight="1">
      <c r="A55" s="10"/>
      <c r="B55" s="200"/>
      <c r="C55" s="201"/>
      <c r="D55" s="201"/>
      <c r="E55" s="202"/>
      <c r="F55" s="193"/>
      <c r="G55" s="194"/>
      <c r="H55" s="194"/>
      <c r="I55" s="194"/>
      <c r="J55" s="135" t="s">
        <v>13</v>
      </c>
      <c r="K55" s="159" t="s">
        <v>17</v>
      </c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60"/>
      <c r="AE55" s="34" t="s">
        <v>0</v>
      </c>
      <c r="AF55" s="233"/>
      <c r="AG55" s="233"/>
      <c r="AH55" s="233"/>
      <c r="AI55" s="234"/>
      <c r="AJ55" s="229" t="s">
        <v>137</v>
      </c>
      <c r="AK55" s="230"/>
      <c r="AL55" s="230"/>
      <c r="AM55" s="232"/>
      <c r="AN55" s="229" t="s">
        <v>12</v>
      </c>
      <c r="AO55" s="230"/>
      <c r="AP55" s="231"/>
      <c r="AQ55" s="10"/>
    </row>
    <row r="56" spans="1:43" ht="13.15" customHeight="1">
      <c r="A56" s="10"/>
      <c r="B56" s="200"/>
      <c r="C56" s="201"/>
      <c r="D56" s="201"/>
      <c r="E56" s="202"/>
      <c r="F56" s="193"/>
      <c r="G56" s="194"/>
      <c r="H56" s="194"/>
      <c r="I56" s="194"/>
      <c r="J56" s="136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2"/>
      <c r="AE56" s="34" t="s">
        <v>0</v>
      </c>
      <c r="AF56" s="216"/>
      <c r="AG56" s="216"/>
      <c r="AH56" s="216"/>
      <c r="AI56" s="217"/>
      <c r="AJ56" s="35" t="s">
        <v>11</v>
      </c>
      <c r="AK56" s="212"/>
      <c r="AL56" s="212"/>
      <c r="AM56" s="213"/>
      <c r="AN56" s="225"/>
      <c r="AO56" s="212"/>
      <c r="AP56" s="226"/>
      <c r="AQ56" s="10"/>
    </row>
    <row r="57" spans="1:43" ht="13.15" customHeight="1">
      <c r="A57" s="10"/>
      <c r="B57" s="200"/>
      <c r="C57" s="201"/>
      <c r="D57" s="201"/>
      <c r="E57" s="202"/>
      <c r="F57" s="193"/>
      <c r="G57" s="194"/>
      <c r="H57" s="194"/>
      <c r="I57" s="194"/>
      <c r="J57" s="137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4"/>
      <c r="AE57" s="38" t="s">
        <v>0</v>
      </c>
      <c r="AF57" s="218"/>
      <c r="AG57" s="218"/>
      <c r="AH57" s="218"/>
      <c r="AI57" s="219"/>
      <c r="AJ57" s="36" t="s">
        <v>11</v>
      </c>
      <c r="AK57" s="210"/>
      <c r="AL57" s="210"/>
      <c r="AM57" s="211"/>
      <c r="AN57" s="227"/>
      <c r="AO57" s="210"/>
      <c r="AP57" s="228"/>
      <c r="AQ57" s="10"/>
    </row>
    <row r="58" spans="1:43" ht="13.15" customHeight="1">
      <c r="A58" s="10"/>
      <c r="B58" s="200"/>
      <c r="C58" s="201"/>
      <c r="D58" s="201"/>
      <c r="E58" s="202"/>
      <c r="F58" s="193"/>
      <c r="G58" s="194"/>
      <c r="H58" s="194"/>
      <c r="I58" s="194"/>
      <c r="J58" s="135" t="s">
        <v>14</v>
      </c>
      <c r="K58" s="159" t="s">
        <v>18</v>
      </c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60"/>
      <c r="AE58" s="34" t="s">
        <v>0</v>
      </c>
      <c r="AF58" s="263"/>
      <c r="AG58" s="263"/>
      <c r="AH58" s="263"/>
      <c r="AI58" s="264"/>
      <c r="AJ58" s="229" t="s">
        <v>137</v>
      </c>
      <c r="AK58" s="230"/>
      <c r="AL58" s="230"/>
      <c r="AM58" s="232"/>
      <c r="AN58" s="229" t="s">
        <v>12</v>
      </c>
      <c r="AO58" s="230"/>
      <c r="AP58" s="231"/>
      <c r="AQ58" s="10"/>
    </row>
    <row r="59" spans="1:43" ht="13.15" customHeight="1">
      <c r="A59" s="10"/>
      <c r="B59" s="200"/>
      <c r="C59" s="201"/>
      <c r="D59" s="201"/>
      <c r="E59" s="202"/>
      <c r="F59" s="193"/>
      <c r="G59" s="194"/>
      <c r="H59" s="194"/>
      <c r="I59" s="194"/>
      <c r="J59" s="136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2"/>
      <c r="AE59" s="34" t="s">
        <v>0</v>
      </c>
      <c r="AF59" s="216"/>
      <c r="AG59" s="216"/>
      <c r="AH59" s="216"/>
      <c r="AI59" s="217"/>
      <c r="AJ59" s="35" t="s">
        <v>11</v>
      </c>
      <c r="AK59" s="212"/>
      <c r="AL59" s="212"/>
      <c r="AM59" s="213"/>
      <c r="AN59" s="225"/>
      <c r="AO59" s="212"/>
      <c r="AP59" s="226"/>
      <c r="AQ59" s="10"/>
    </row>
    <row r="60" spans="1:43" ht="13.15" customHeight="1">
      <c r="A60" s="10"/>
      <c r="B60" s="200"/>
      <c r="C60" s="201"/>
      <c r="D60" s="201"/>
      <c r="E60" s="202"/>
      <c r="F60" s="193"/>
      <c r="G60" s="194"/>
      <c r="H60" s="194"/>
      <c r="I60" s="194"/>
      <c r="J60" s="137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4"/>
      <c r="AE60" s="38" t="s">
        <v>0</v>
      </c>
      <c r="AF60" s="163"/>
      <c r="AG60" s="163"/>
      <c r="AH60" s="163"/>
      <c r="AI60" s="164"/>
      <c r="AJ60" s="36" t="s">
        <v>11</v>
      </c>
      <c r="AK60" s="210"/>
      <c r="AL60" s="210"/>
      <c r="AM60" s="211"/>
      <c r="AN60" s="227"/>
      <c r="AO60" s="210"/>
      <c r="AP60" s="228"/>
      <c r="AQ60" s="10"/>
    </row>
    <row r="61" spans="1:43" ht="13.15" customHeight="1">
      <c r="A61" s="10"/>
      <c r="B61" s="200"/>
      <c r="C61" s="201"/>
      <c r="D61" s="201"/>
      <c r="E61" s="202"/>
      <c r="F61" s="193"/>
      <c r="G61" s="194"/>
      <c r="H61" s="194"/>
      <c r="I61" s="194"/>
      <c r="J61" s="135" t="s">
        <v>15</v>
      </c>
      <c r="K61" s="159" t="s">
        <v>19</v>
      </c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60"/>
      <c r="AE61" s="34" t="s">
        <v>0</v>
      </c>
      <c r="AF61" s="216"/>
      <c r="AG61" s="216"/>
      <c r="AH61" s="216"/>
      <c r="AI61" s="217"/>
      <c r="AJ61" s="229" t="s">
        <v>137</v>
      </c>
      <c r="AK61" s="230"/>
      <c r="AL61" s="230"/>
      <c r="AM61" s="232"/>
      <c r="AN61" s="229" t="s">
        <v>12</v>
      </c>
      <c r="AO61" s="230"/>
      <c r="AP61" s="231"/>
      <c r="AQ61" s="10"/>
    </row>
    <row r="62" spans="1:43" ht="13.15" customHeight="1">
      <c r="A62" s="10"/>
      <c r="B62" s="200"/>
      <c r="C62" s="201"/>
      <c r="D62" s="201"/>
      <c r="E62" s="202"/>
      <c r="F62" s="193"/>
      <c r="G62" s="194"/>
      <c r="H62" s="194"/>
      <c r="I62" s="194"/>
      <c r="J62" s="136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2"/>
      <c r="AE62" s="34" t="s">
        <v>0</v>
      </c>
      <c r="AF62" s="216"/>
      <c r="AG62" s="216"/>
      <c r="AH62" s="216"/>
      <c r="AI62" s="217"/>
      <c r="AJ62" s="35" t="s">
        <v>11</v>
      </c>
      <c r="AK62" s="212"/>
      <c r="AL62" s="212"/>
      <c r="AM62" s="213"/>
      <c r="AN62" s="225"/>
      <c r="AO62" s="212"/>
      <c r="AP62" s="226"/>
      <c r="AQ62" s="10"/>
    </row>
    <row r="63" spans="1:43" ht="13.15" customHeight="1" thickBot="1">
      <c r="A63" s="10"/>
      <c r="B63" s="203"/>
      <c r="C63" s="204"/>
      <c r="D63" s="204"/>
      <c r="E63" s="205"/>
      <c r="F63" s="195"/>
      <c r="G63" s="196"/>
      <c r="H63" s="196"/>
      <c r="I63" s="196"/>
      <c r="J63" s="269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1"/>
      <c r="AE63" s="39" t="s">
        <v>0</v>
      </c>
      <c r="AF63" s="270"/>
      <c r="AG63" s="270"/>
      <c r="AH63" s="270"/>
      <c r="AI63" s="271"/>
      <c r="AJ63" s="40" t="s">
        <v>11</v>
      </c>
      <c r="AK63" s="290"/>
      <c r="AL63" s="290"/>
      <c r="AM63" s="292"/>
      <c r="AN63" s="289"/>
      <c r="AO63" s="290"/>
      <c r="AP63" s="291"/>
      <c r="AQ63" s="10"/>
    </row>
    <row r="64" spans="1:43" ht="13.15" customHeight="1">
      <c r="A64" s="10"/>
      <c r="B64" s="390" t="s">
        <v>139</v>
      </c>
      <c r="C64" s="391"/>
      <c r="D64" s="391"/>
      <c r="E64" s="392"/>
      <c r="F64" s="420" t="s">
        <v>44</v>
      </c>
      <c r="G64" s="421"/>
      <c r="H64" s="421"/>
      <c r="I64" s="421"/>
      <c r="J64" s="265" t="s">
        <v>6</v>
      </c>
      <c r="K64" s="165" t="s">
        <v>140</v>
      </c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426"/>
      <c r="AE64" s="33" t="s">
        <v>0</v>
      </c>
      <c r="AF64" s="294"/>
      <c r="AG64" s="294"/>
      <c r="AH64" s="294"/>
      <c r="AI64" s="295"/>
      <c r="AJ64" s="222" t="s">
        <v>137</v>
      </c>
      <c r="AK64" s="223"/>
      <c r="AL64" s="223"/>
      <c r="AM64" s="293"/>
      <c r="AN64" s="222" t="s">
        <v>12</v>
      </c>
      <c r="AO64" s="223"/>
      <c r="AP64" s="224"/>
      <c r="AQ64" s="10"/>
    </row>
    <row r="65" spans="1:43" ht="13.15" customHeight="1">
      <c r="A65" s="10"/>
      <c r="B65" s="393"/>
      <c r="C65" s="394"/>
      <c r="D65" s="394"/>
      <c r="E65" s="395"/>
      <c r="F65" s="422"/>
      <c r="G65" s="423"/>
      <c r="H65" s="423"/>
      <c r="I65" s="423"/>
      <c r="J65" s="136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2"/>
      <c r="AE65" s="34" t="s">
        <v>0</v>
      </c>
      <c r="AF65" s="216"/>
      <c r="AG65" s="216"/>
      <c r="AH65" s="216"/>
      <c r="AI65" s="217"/>
      <c r="AJ65" s="35" t="s">
        <v>11</v>
      </c>
      <c r="AK65" s="212"/>
      <c r="AL65" s="212"/>
      <c r="AM65" s="213"/>
      <c r="AN65" s="225"/>
      <c r="AO65" s="212"/>
      <c r="AP65" s="226"/>
      <c r="AQ65" s="10"/>
    </row>
    <row r="66" spans="1:43" ht="13.15" customHeight="1">
      <c r="A66" s="10"/>
      <c r="B66" s="393"/>
      <c r="C66" s="394"/>
      <c r="D66" s="394"/>
      <c r="E66" s="395"/>
      <c r="F66" s="422"/>
      <c r="G66" s="423"/>
      <c r="H66" s="423"/>
      <c r="I66" s="423"/>
      <c r="J66" s="137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4"/>
      <c r="AE66" s="38" t="s">
        <v>0</v>
      </c>
      <c r="AF66" s="163"/>
      <c r="AG66" s="163"/>
      <c r="AH66" s="163"/>
      <c r="AI66" s="164"/>
      <c r="AJ66" s="36" t="s">
        <v>11</v>
      </c>
      <c r="AK66" s="210"/>
      <c r="AL66" s="210"/>
      <c r="AM66" s="211"/>
      <c r="AN66" s="227"/>
      <c r="AO66" s="210"/>
      <c r="AP66" s="228"/>
      <c r="AQ66" s="10"/>
    </row>
    <row r="67" spans="1:43" ht="13.15" customHeight="1">
      <c r="A67" s="10"/>
      <c r="B67" s="393"/>
      <c r="C67" s="394"/>
      <c r="D67" s="394"/>
      <c r="E67" s="395"/>
      <c r="F67" s="422"/>
      <c r="G67" s="423"/>
      <c r="H67" s="423"/>
      <c r="I67" s="423"/>
      <c r="J67" s="135" t="s">
        <v>7</v>
      </c>
      <c r="K67" s="159" t="s">
        <v>18</v>
      </c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60"/>
      <c r="AE67" s="34" t="s">
        <v>0</v>
      </c>
      <c r="AF67" s="263"/>
      <c r="AG67" s="263"/>
      <c r="AH67" s="263"/>
      <c r="AI67" s="264"/>
      <c r="AJ67" s="229" t="s">
        <v>137</v>
      </c>
      <c r="AK67" s="230"/>
      <c r="AL67" s="230"/>
      <c r="AM67" s="232"/>
      <c r="AN67" s="229" t="s">
        <v>12</v>
      </c>
      <c r="AO67" s="230"/>
      <c r="AP67" s="231"/>
      <c r="AQ67" s="10"/>
    </row>
    <row r="68" spans="1:43" ht="13.15" customHeight="1">
      <c r="A68" s="10"/>
      <c r="B68" s="393"/>
      <c r="C68" s="394"/>
      <c r="D68" s="394"/>
      <c r="E68" s="395"/>
      <c r="F68" s="422"/>
      <c r="G68" s="423"/>
      <c r="H68" s="423"/>
      <c r="I68" s="423"/>
      <c r="J68" s="136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2"/>
      <c r="AE68" s="34" t="s">
        <v>0</v>
      </c>
      <c r="AF68" s="216"/>
      <c r="AG68" s="216"/>
      <c r="AH68" s="216"/>
      <c r="AI68" s="217"/>
      <c r="AJ68" s="35" t="s">
        <v>11</v>
      </c>
      <c r="AK68" s="212"/>
      <c r="AL68" s="212"/>
      <c r="AM68" s="213"/>
      <c r="AN68" s="225"/>
      <c r="AO68" s="212"/>
      <c r="AP68" s="226"/>
      <c r="AQ68" s="10"/>
    </row>
    <row r="69" spans="1:43" ht="13.15" customHeight="1">
      <c r="A69" s="10"/>
      <c r="B69" s="393"/>
      <c r="C69" s="394"/>
      <c r="D69" s="394"/>
      <c r="E69" s="395"/>
      <c r="F69" s="422"/>
      <c r="G69" s="423"/>
      <c r="H69" s="423"/>
      <c r="I69" s="423"/>
      <c r="J69" s="137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4"/>
      <c r="AE69" s="38" t="s">
        <v>0</v>
      </c>
      <c r="AF69" s="163"/>
      <c r="AG69" s="163"/>
      <c r="AH69" s="163"/>
      <c r="AI69" s="164"/>
      <c r="AJ69" s="36" t="s">
        <v>11</v>
      </c>
      <c r="AK69" s="210"/>
      <c r="AL69" s="210"/>
      <c r="AM69" s="211"/>
      <c r="AN69" s="227"/>
      <c r="AO69" s="210"/>
      <c r="AP69" s="228"/>
      <c r="AQ69" s="10"/>
    </row>
    <row r="70" spans="1:43" ht="13.15" customHeight="1">
      <c r="A70" s="10"/>
      <c r="B70" s="393"/>
      <c r="C70" s="394"/>
      <c r="D70" s="394"/>
      <c r="E70" s="395"/>
      <c r="F70" s="422"/>
      <c r="G70" s="423"/>
      <c r="H70" s="423"/>
      <c r="I70" s="423"/>
      <c r="J70" s="135" t="s">
        <v>13</v>
      </c>
      <c r="K70" s="159" t="s">
        <v>17</v>
      </c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60"/>
      <c r="AE70" s="34" t="s">
        <v>0</v>
      </c>
      <c r="AF70" s="233"/>
      <c r="AG70" s="233"/>
      <c r="AH70" s="233"/>
      <c r="AI70" s="234"/>
      <c r="AJ70" s="229" t="s">
        <v>137</v>
      </c>
      <c r="AK70" s="230"/>
      <c r="AL70" s="230"/>
      <c r="AM70" s="232"/>
      <c r="AN70" s="229" t="s">
        <v>12</v>
      </c>
      <c r="AO70" s="230"/>
      <c r="AP70" s="231"/>
      <c r="AQ70" s="10"/>
    </row>
    <row r="71" spans="1:43" ht="13.15" customHeight="1">
      <c r="A71" s="10"/>
      <c r="B71" s="393"/>
      <c r="C71" s="394"/>
      <c r="D71" s="394"/>
      <c r="E71" s="395"/>
      <c r="F71" s="422"/>
      <c r="G71" s="423"/>
      <c r="H71" s="423"/>
      <c r="I71" s="423"/>
      <c r="J71" s="136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2"/>
      <c r="AE71" s="34" t="s">
        <v>0</v>
      </c>
      <c r="AF71" s="216"/>
      <c r="AG71" s="216"/>
      <c r="AH71" s="216"/>
      <c r="AI71" s="217"/>
      <c r="AJ71" s="35" t="s">
        <v>11</v>
      </c>
      <c r="AK71" s="212"/>
      <c r="AL71" s="212"/>
      <c r="AM71" s="213"/>
      <c r="AN71" s="225"/>
      <c r="AO71" s="212"/>
      <c r="AP71" s="226"/>
      <c r="AQ71" s="10"/>
    </row>
    <row r="72" spans="1:43" ht="13.15" customHeight="1" thickBot="1">
      <c r="A72" s="10"/>
      <c r="B72" s="396"/>
      <c r="C72" s="397"/>
      <c r="D72" s="397"/>
      <c r="E72" s="398"/>
      <c r="F72" s="424"/>
      <c r="G72" s="425"/>
      <c r="H72" s="425"/>
      <c r="I72" s="425"/>
      <c r="J72" s="269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1"/>
      <c r="AE72" s="39" t="s">
        <v>0</v>
      </c>
      <c r="AF72" s="296"/>
      <c r="AG72" s="296"/>
      <c r="AH72" s="296"/>
      <c r="AI72" s="297"/>
      <c r="AJ72" s="40" t="s">
        <v>11</v>
      </c>
      <c r="AK72" s="290"/>
      <c r="AL72" s="290"/>
      <c r="AM72" s="292"/>
      <c r="AN72" s="289"/>
      <c r="AO72" s="290"/>
      <c r="AP72" s="291"/>
      <c r="AQ72" s="10"/>
    </row>
    <row r="73" spans="1:43" ht="13.15" customHeight="1">
      <c r="A73" s="10"/>
      <c r="B73" s="48" t="s">
        <v>78</v>
      </c>
      <c r="C73" s="41"/>
      <c r="D73" s="41"/>
      <c r="E73" s="41"/>
      <c r="F73" s="42"/>
      <c r="G73" s="42"/>
      <c r="H73" s="42"/>
      <c r="I73" s="42"/>
      <c r="J73" s="47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2"/>
      <c r="AF73" s="45"/>
      <c r="AG73" s="45"/>
      <c r="AH73" s="45"/>
      <c r="AI73" s="45"/>
      <c r="AJ73" s="46"/>
      <c r="AK73" s="47"/>
      <c r="AL73" s="47"/>
      <c r="AM73" s="47"/>
      <c r="AN73" s="47"/>
      <c r="AO73" s="47"/>
      <c r="AP73" s="47"/>
      <c r="AQ73" s="10"/>
    </row>
    <row r="74" spans="1:43" ht="13.15" customHeight="1">
      <c r="A74" s="10"/>
      <c r="B74" s="49"/>
      <c r="C74" s="41" t="s">
        <v>76</v>
      </c>
      <c r="D74" s="41"/>
      <c r="E74" s="41"/>
      <c r="F74" s="42"/>
      <c r="G74" s="42"/>
      <c r="H74" s="42"/>
      <c r="I74" s="42"/>
      <c r="J74" s="47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2"/>
      <c r="AF74" s="45"/>
      <c r="AG74" s="45"/>
      <c r="AH74" s="45"/>
      <c r="AI74" s="45"/>
      <c r="AJ74" s="46"/>
      <c r="AK74" s="47"/>
      <c r="AL74" s="47"/>
      <c r="AM74" s="47"/>
      <c r="AN74" s="47"/>
      <c r="AO74" s="47"/>
      <c r="AP74" s="47"/>
      <c r="AQ74" s="10"/>
    </row>
    <row r="75" spans="1:43" ht="13.15" customHeight="1">
      <c r="A75" s="10"/>
      <c r="B75" s="49"/>
      <c r="C75" s="49"/>
      <c r="D75" s="41"/>
      <c r="E75" s="41"/>
      <c r="F75" s="42"/>
      <c r="G75" s="42"/>
      <c r="H75" s="42"/>
      <c r="I75" s="42"/>
      <c r="J75" s="47"/>
      <c r="K75" s="44"/>
      <c r="L75" s="41" t="s">
        <v>77</v>
      </c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2"/>
      <c r="AF75" s="45"/>
      <c r="AG75" s="45"/>
      <c r="AH75" s="45"/>
      <c r="AI75" s="45"/>
      <c r="AJ75" s="46"/>
      <c r="AK75" s="47"/>
      <c r="AL75" s="47"/>
      <c r="AM75" s="47"/>
      <c r="AN75" s="47"/>
      <c r="AO75" s="47"/>
      <c r="AP75" s="47"/>
      <c r="AQ75" s="10"/>
    </row>
    <row r="76" spans="1:43" ht="13.15" customHeight="1">
      <c r="A76" s="10"/>
      <c r="B76" s="49"/>
      <c r="C76" s="41" t="s">
        <v>141</v>
      </c>
      <c r="D76" s="41"/>
      <c r="E76" s="41"/>
      <c r="F76" s="42"/>
      <c r="G76" s="42"/>
      <c r="H76" s="42"/>
      <c r="I76" s="42"/>
      <c r="J76" s="47"/>
      <c r="K76" s="44"/>
      <c r="L76" s="41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2"/>
      <c r="AF76" s="45"/>
      <c r="AG76" s="45"/>
      <c r="AH76" s="45"/>
      <c r="AI76" s="45"/>
      <c r="AJ76" s="46"/>
      <c r="AK76" s="47"/>
      <c r="AL76" s="47"/>
      <c r="AM76" s="47"/>
      <c r="AN76" s="47"/>
      <c r="AO76" s="47"/>
      <c r="AP76" s="47"/>
      <c r="AQ76" s="10"/>
    </row>
    <row r="77" spans="1:43" ht="13.15" customHeight="1">
      <c r="A77" s="10"/>
      <c r="B77" s="49"/>
      <c r="C77" s="41"/>
      <c r="D77" s="41"/>
      <c r="E77" s="41"/>
      <c r="F77" s="42"/>
      <c r="G77" s="42"/>
      <c r="H77" s="42"/>
      <c r="I77" s="42"/>
      <c r="J77" s="47"/>
      <c r="K77" s="44"/>
      <c r="L77" s="41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2"/>
      <c r="AF77" s="45"/>
      <c r="AG77" s="45"/>
      <c r="AH77" s="45"/>
      <c r="AI77" s="45"/>
      <c r="AJ77" s="46"/>
      <c r="AK77" s="47"/>
      <c r="AL77" s="47"/>
      <c r="AM77" s="47"/>
      <c r="AN77" s="47"/>
      <c r="AO77" s="47"/>
      <c r="AP77" s="47"/>
      <c r="AQ77" s="10"/>
    </row>
    <row r="78" spans="1:43" ht="13.15" customHeight="1">
      <c r="A78" s="10"/>
      <c r="B78" s="41"/>
      <c r="C78" s="41"/>
      <c r="D78" s="41"/>
      <c r="E78" s="41"/>
      <c r="F78" s="42"/>
      <c r="G78" s="42"/>
      <c r="H78" s="42"/>
      <c r="I78" s="42"/>
      <c r="J78" s="43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2"/>
      <c r="AF78" s="45"/>
      <c r="AG78" s="45"/>
      <c r="AH78" s="45"/>
      <c r="AI78" s="45"/>
      <c r="AJ78" s="46"/>
      <c r="AK78" s="47"/>
      <c r="AL78" s="47"/>
      <c r="AM78" s="47"/>
      <c r="AN78" s="47"/>
      <c r="AO78" s="47"/>
      <c r="AP78" s="47"/>
      <c r="AQ78" s="10"/>
    </row>
    <row r="79" spans="1:43" ht="14.25">
      <c r="A79" s="10"/>
      <c r="B79" s="99" t="s">
        <v>123</v>
      </c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10"/>
    </row>
    <row r="80" spans="1:43" ht="18" customHeight="1">
      <c r="A80" s="10"/>
      <c r="B80" s="96" t="s">
        <v>153</v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10"/>
    </row>
    <row r="81" spans="1:45" ht="25.15" customHeight="1">
      <c r="A81" s="10"/>
      <c r="B81" s="206" t="s">
        <v>86</v>
      </c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10"/>
    </row>
    <row r="82" spans="1:45" ht="15" thickBot="1">
      <c r="A82" s="10"/>
      <c r="B82" s="24" t="s">
        <v>50</v>
      </c>
      <c r="C82" s="17"/>
      <c r="D82" s="17"/>
      <c r="E82" s="17"/>
      <c r="F82" s="18"/>
      <c r="G82" s="18"/>
      <c r="H82" s="18"/>
      <c r="I82" s="18"/>
      <c r="J82" s="19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18"/>
      <c r="AF82" s="21"/>
      <c r="AG82" s="21"/>
      <c r="AH82" s="21"/>
      <c r="AI82" s="21"/>
      <c r="AJ82" s="22"/>
      <c r="AK82" s="23"/>
      <c r="AL82" s="23"/>
      <c r="AM82" s="23"/>
      <c r="AN82" s="23"/>
      <c r="AO82" s="23"/>
      <c r="AP82" s="25"/>
      <c r="AQ82" s="10"/>
    </row>
    <row r="83" spans="1:45" ht="13.15" customHeight="1">
      <c r="B83" s="411" t="s">
        <v>142</v>
      </c>
      <c r="C83" s="412"/>
      <c r="D83" s="412"/>
      <c r="E83" s="412"/>
      <c r="F83" s="415" t="s">
        <v>4</v>
      </c>
      <c r="G83" s="416"/>
      <c r="H83" s="416"/>
      <c r="I83" s="416"/>
      <c r="J83" s="166" t="s">
        <v>3</v>
      </c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8"/>
      <c r="AE83" s="243" t="s">
        <v>10</v>
      </c>
      <c r="AF83" s="243"/>
      <c r="AG83" s="243"/>
      <c r="AH83" s="243"/>
      <c r="AI83" s="243"/>
      <c r="AJ83" s="241" t="s">
        <v>5</v>
      </c>
      <c r="AK83" s="241"/>
      <c r="AL83" s="241"/>
      <c r="AM83" s="241"/>
      <c r="AN83" s="245" t="s">
        <v>135</v>
      </c>
      <c r="AO83" s="246"/>
      <c r="AP83" s="247"/>
    </row>
    <row r="84" spans="1:45" ht="13.15" customHeight="1" thickBot="1">
      <c r="B84" s="413"/>
      <c r="C84" s="414"/>
      <c r="D84" s="414"/>
      <c r="E84" s="414"/>
      <c r="F84" s="417"/>
      <c r="G84" s="418"/>
      <c r="H84" s="418"/>
      <c r="I84" s="418"/>
      <c r="J84" s="169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1"/>
      <c r="AE84" s="244"/>
      <c r="AF84" s="244"/>
      <c r="AG84" s="244"/>
      <c r="AH84" s="244"/>
      <c r="AI84" s="244"/>
      <c r="AJ84" s="242"/>
      <c r="AK84" s="242"/>
      <c r="AL84" s="242"/>
      <c r="AM84" s="242"/>
      <c r="AN84" s="248"/>
      <c r="AO84" s="249"/>
      <c r="AP84" s="250"/>
    </row>
    <row r="85" spans="1:45" ht="13.15" customHeight="1">
      <c r="A85" s="10"/>
      <c r="B85" s="367" t="s">
        <v>117</v>
      </c>
      <c r="C85" s="368"/>
      <c r="D85" s="368"/>
      <c r="E85" s="368"/>
      <c r="F85" s="447" t="s">
        <v>101</v>
      </c>
      <c r="G85" s="448"/>
      <c r="H85" s="448"/>
      <c r="I85" s="449"/>
      <c r="J85" s="266" t="s">
        <v>6</v>
      </c>
      <c r="K85" s="214" t="s">
        <v>20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5"/>
      <c r="AE85" s="50" t="s">
        <v>0</v>
      </c>
      <c r="AF85" s="294"/>
      <c r="AG85" s="294"/>
      <c r="AH85" s="294"/>
      <c r="AI85" s="295"/>
      <c r="AJ85" s="222" t="s">
        <v>137</v>
      </c>
      <c r="AK85" s="223"/>
      <c r="AL85" s="223"/>
      <c r="AM85" s="293"/>
      <c r="AN85" s="222" t="s">
        <v>12</v>
      </c>
      <c r="AO85" s="223"/>
      <c r="AP85" s="224"/>
      <c r="AQ85" s="10"/>
    </row>
    <row r="86" spans="1:45" ht="13.15" customHeight="1">
      <c r="A86" s="10"/>
      <c r="B86" s="369"/>
      <c r="C86" s="370"/>
      <c r="D86" s="370"/>
      <c r="E86" s="370"/>
      <c r="F86" s="207"/>
      <c r="G86" s="208"/>
      <c r="H86" s="208"/>
      <c r="I86" s="209"/>
      <c r="J86" s="267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7"/>
      <c r="AE86" s="51" t="s">
        <v>0</v>
      </c>
      <c r="AF86" s="216"/>
      <c r="AG86" s="216"/>
      <c r="AH86" s="216"/>
      <c r="AI86" s="217"/>
      <c r="AJ86" s="35" t="s">
        <v>11</v>
      </c>
      <c r="AK86" s="212"/>
      <c r="AL86" s="212"/>
      <c r="AM86" s="213"/>
      <c r="AN86" s="225"/>
      <c r="AO86" s="212"/>
      <c r="AP86" s="226"/>
      <c r="AQ86" s="10"/>
    </row>
    <row r="87" spans="1:45" ht="13.15" customHeight="1">
      <c r="A87" s="10"/>
      <c r="B87" s="369"/>
      <c r="C87" s="370"/>
      <c r="D87" s="370"/>
      <c r="E87" s="370"/>
      <c r="F87" s="207"/>
      <c r="G87" s="208"/>
      <c r="H87" s="208"/>
      <c r="I87" s="209"/>
      <c r="J87" s="26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9"/>
      <c r="AE87" s="52" t="s">
        <v>0</v>
      </c>
      <c r="AF87" s="218"/>
      <c r="AG87" s="218"/>
      <c r="AH87" s="218"/>
      <c r="AI87" s="219"/>
      <c r="AJ87" s="36" t="s">
        <v>11</v>
      </c>
      <c r="AK87" s="210"/>
      <c r="AL87" s="210"/>
      <c r="AM87" s="211"/>
      <c r="AN87" s="227"/>
      <c r="AO87" s="210"/>
      <c r="AP87" s="228"/>
      <c r="AQ87" s="10"/>
      <c r="AR87" s="299"/>
      <c r="AS87" s="299"/>
    </row>
    <row r="88" spans="1:45" ht="13.15" customHeight="1">
      <c r="A88" s="10"/>
      <c r="B88" s="369"/>
      <c r="C88" s="370"/>
      <c r="D88" s="370"/>
      <c r="E88" s="370"/>
      <c r="F88" s="207"/>
      <c r="G88" s="208"/>
      <c r="H88" s="208"/>
      <c r="I88" s="209"/>
      <c r="J88" s="298" t="s">
        <v>7</v>
      </c>
      <c r="K88" s="263" t="s">
        <v>21</v>
      </c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4"/>
      <c r="AE88" s="51" t="s">
        <v>0</v>
      </c>
      <c r="AF88" s="263"/>
      <c r="AG88" s="263"/>
      <c r="AH88" s="263"/>
      <c r="AI88" s="264"/>
      <c r="AJ88" s="229" t="s">
        <v>137</v>
      </c>
      <c r="AK88" s="230"/>
      <c r="AL88" s="230"/>
      <c r="AM88" s="232"/>
      <c r="AN88" s="229" t="s">
        <v>12</v>
      </c>
      <c r="AO88" s="230"/>
      <c r="AP88" s="231"/>
      <c r="AQ88" s="10"/>
    </row>
    <row r="89" spans="1:45" ht="13.15" customHeight="1">
      <c r="A89" s="10"/>
      <c r="B89" s="369"/>
      <c r="C89" s="370"/>
      <c r="D89" s="370"/>
      <c r="E89" s="370"/>
      <c r="F89" s="207"/>
      <c r="G89" s="208"/>
      <c r="H89" s="208"/>
      <c r="I89" s="209"/>
      <c r="J89" s="267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7"/>
      <c r="AE89" s="51" t="s">
        <v>0</v>
      </c>
      <c r="AF89" s="216"/>
      <c r="AG89" s="216"/>
      <c r="AH89" s="216"/>
      <c r="AI89" s="217"/>
      <c r="AJ89" s="35" t="s">
        <v>11</v>
      </c>
      <c r="AK89" s="212"/>
      <c r="AL89" s="212"/>
      <c r="AM89" s="213"/>
      <c r="AN89" s="225"/>
      <c r="AO89" s="212"/>
      <c r="AP89" s="226"/>
      <c r="AQ89" s="10"/>
    </row>
    <row r="90" spans="1:45" ht="13.15" customHeight="1">
      <c r="A90" s="10"/>
      <c r="B90" s="369"/>
      <c r="C90" s="370"/>
      <c r="D90" s="370"/>
      <c r="E90" s="370"/>
      <c r="F90" s="207" t="s">
        <v>29</v>
      </c>
      <c r="G90" s="208" t="s">
        <v>143</v>
      </c>
      <c r="H90" s="208"/>
      <c r="I90" s="209"/>
      <c r="J90" s="26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9"/>
      <c r="AE90" s="52" t="s">
        <v>0</v>
      </c>
      <c r="AF90" s="218"/>
      <c r="AG90" s="218"/>
      <c r="AH90" s="218"/>
      <c r="AI90" s="219"/>
      <c r="AJ90" s="36" t="s">
        <v>11</v>
      </c>
      <c r="AK90" s="210"/>
      <c r="AL90" s="210"/>
      <c r="AM90" s="211"/>
      <c r="AN90" s="227"/>
      <c r="AO90" s="210"/>
      <c r="AP90" s="228"/>
      <c r="AQ90" s="10"/>
    </row>
    <row r="91" spans="1:45" ht="13.15" customHeight="1">
      <c r="A91" s="10"/>
      <c r="B91" s="369"/>
      <c r="C91" s="370"/>
      <c r="D91" s="370"/>
      <c r="E91" s="370"/>
      <c r="F91" s="207"/>
      <c r="G91" s="208"/>
      <c r="H91" s="208"/>
      <c r="I91" s="209"/>
      <c r="J91" s="298" t="s">
        <v>13</v>
      </c>
      <c r="K91" s="263" t="s">
        <v>144</v>
      </c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4"/>
      <c r="AE91" s="51" t="s">
        <v>0</v>
      </c>
      <c r="AF91" s="263"/>
      <c r="AG91" s="263"/>
      <c r="AH91" s="263"/>
      <c r="AI91" s="264"/>
      <c r="AJ91" s="229" t="s">
        <v>137</v>
      </c>
      <c r="AK91" s="230"/>
      <c r="AL91" s="230"/>
      <c r="AM91" s="232"/>
      <c r="AN91" s="229" t="s">
        <v>12</v>
      </c>
      <c r="AO91" s="230"/>
      <c r="AP91" s="231"/>
      <c r="AQ91" s="10"/>
    </row>
    <row r="92" spans="1:45" ht="13.15" customHeight="1">
      <c r="A92" s="10"/>
      <c r="B92" s="369"/>
      <c r="C92" s="370"/>
      <c r="D92" s="370"/>
      <c r="E92" s="370"/>
      <c r="F92" s="53"/>
      <c r="G92" s="54"/>
      <c r="H92" s="54"/>
      <c r="I92" s="55"/>
      <c r="J92" s="267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7"/>
      <c r="AE92" s="51" t="s">
        <v>0</v>
      </c>
      <c r="AF92" s="216"/>
      <c r="AG92" s="216"/>
      <c r="AH92" s="216"/>
      <c r="AI92" s="217"/>
      <c r="AJ92" s="35" t="s">
        <v>11</v>
      </c>
      <c r="AK92" s="212"/>
      <c r="AL92" s="212"/>
      <c r="AM92" s="213"/>
      <c r="AN92" s="225"/>
      <c r="AO92" s="212"/>
      <c r="AP92" s="226"/>
      <c r="AQ92" s="10"/>
      <c r="AS92" s="1"/>
    </row>
    <row r="93" spans="1:45" ht="13.15" customHeight="1">
      <c r="A93" s="10"/>
      <c r="B93" s="369"/>
      <c r="C93" s="370"/>
      <c r="D93" s="370"/>
      <c r="E93" s="370"/>
      <c r="F93" s="56"/>
      <c r="G93" s="57"/>
      <c r="H93" s="57"/>
      <c r="I93" s="58"/>
      <c r="J93" s="26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9"/>
      <c r="AE93" s="52" t="s">
        <v>0</v>
      </c>
      <c r="AF93" s="218"/>
      <c r="AG93" s="218"/>
      <c r="AH93" s="218"/>
      <c r="AI93" s="219"/>
      <c r="AJ93" s="36" t="s">
        <v>11</v>
      </c>
      <c r="AK93" s="210"/>
      <c r="AL93" s="210"/>
      <c r="AM93" s="211"/>
      <c r="AN93" s="227"/>
      <c r="AO93" s="210"/>
      <c r="AP93" s="228"/>
      <c r="AQ93" s="10"/>
      <c r="AS93" s="4"/>
    </row>
    <row r="94" spans="1:45" ht="13.15" customHeight="1">
      <c r="A94" s="10"/>
      <c r="B94" s="369"/>
      <c r="C94" s="370"/>
      <c r="D94" s="370"/>
      <c r="E94" s="370"/>
      <c r="F94" s="450" t="s">
        <v>102</v>
      </c>
      <c r="G94" s="385"/>
      <c r="H94" s="385"/>
      <c r="I94" s="386"/>
      <c r="J94" s="298" t="s">
        <v>6</v>
      </c>
      <c r="K94" s="263" t="s">
        <v>22</v>
      </c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4"/>
      <c r="AE94" s="59" t="s">
        <v>0</v>
      </c>
      <c r="AF94" s="220"/>
      <c r="AG94" s="220"/>
      <c r="AH94" s="220"/>
      <c r="AI94" s="221"/>
      <c r="AJ94" s="229" t="s">
        <v>137</v>
      </c>
      <c r="AK94" s="230"/>
      <c r="AL94" s="230"/>
      <c r="AM94" s="232"/>
      <c r="AN94" s="229" t="s">
        <v>12</v>
      </c>
      <c r="AO94" s="230"/>
      <c r="AP94" s="231"/>
      <c r="AQ94" s="10"/>
      <c r="AR94" s="4"/>
      <c r="AS94" s="4"/>
    </row>
    <row r="95" spans="1:45" ht="13.15" customHeight="1">
      <c r="A95" s="10"/>
      <c r="B95" s="369"/>
      <c r="C95" s="370"/>
      <c r="D95" s="370"/>
      <c r="E95" s="370"/>
      <c r="F95" s="207"/>
      <c r="G95" s="208"/>
      <c r="H95" s="208"/>
      <c r="I95" s="209"/>
      <c r="J95" s="267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7"/>
      <c r="AE95" s="51" t="s">
        <v>0</v>
      </c>
      <c r="AF95" s="216"/>
      <c r="AG95" s="216"/>
      <c r="AH95" s="216"/>
      <c r="AI95" s="217"/>
      <c r="AJ95" s="35" t="s">
        <v>11</v>
      </c>
      <c r="AK95" s="212"/>
      <c r="AL95" s="212"/>
      <c r="AM95" s="213"/>
      <c r="AN95" s="225"/>
      <c r="AO95" s="212"/>
      <c r="AP95" s="226"/>
      <c r="AQ95" s="10"/>
      <c r="AR95" s="4"/>
      <c r="AS95" s="4"/>
    </row>
    <row r="96" spans="1:45" ht="13.15" customHeight="1">
      <c r="A96" s="10"/>
      <c r="B96" s="369"/>
      <c r="C96" s="370"/>
      <c r="D96" s="370"/>
      <c r="E96" s="370"/>
      <c r="F96" s="207"/>
      <c r="G96" s="208"/>
      <c r="H96" s="208"/>
      <c r="I96" s="209"/>
      <c r="J96" s="26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9"/>
      <c r="AE96" s="52" t="s">
        <v>0</v>
      </c>
      <c r="AF96" s="218"/>
      <c r="AG96" s="218"/>
      <c r="AH96" s="218"/>
      <c r="AI96" s="219"/>
      <c r="AJ96" s="36" t="s">
        <v>11</v>
      </c>
      <c r="AK96" s="210"/>
      <c r="AL96" s="210"/>
      <c r="AM96" s="211"/>
      <c r="AN96" s="227"/>
      <c r="AO96" s="210"/>
      <c r="AP96" s="228"/>
      <c r="AQ96" s="10"/>
    </row>
    <row r="97" spans="1:46" ht="13.15" customHeight="1">
      <c r="A97" s="10"/>
      <c r="B97" s="369"/>
      <c r="C97" s="370"/>
      <c r="D97" s="370"/>
      <c r="E97" s="370"/>
      <c r="F97" s="207"/>
      <c r="G97" s="208"/>
      <c r="H97" s="208"/>
      <c r="I97" s="209"/>
      <c r="J97" s="298" t="s">
        <v>7</v>
      </c>
      <c r="K97" s="263" t="s">
        <v>23</v>
      </c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4"/>
      <c r="AE97" s="51" t="s">
        <v>0</v>
      </c>
      <c r="AF97" s="216"/>
      <c r="AG97" s="216"/>
      <c r="AH97" s="216"/>
      <c r="AI97" s="217"/>
      <c r="AJ97" s="229" t="s">
        <v>137</v>
      </c>
      <c r="AK97" s="230"/>
      <c r="AL97" s="230"/>
      <c r="AM97" s="232"/>
      <c r="AN97" s="225" t="s">
        <v>12</v>
      </c>
      <c r="AO97" s="212"/>
      <c r="AP97" s="226"/>
      <c r="AQ97" s="10"/>
    </row>
    <row r="98" spans="1:46" ht="13.15" customHeight="1">
      <c r="A98" s="10"/>
      <c r="B98" s="369"/>
      <c r="C98" s="370"/>
      <c r="D98" s="370"/>
      <c r="E98" s="370"/>
      <c r="F98" s="207"/>
      <c r="G98" s="208"/>
      <c r="H98" s="208"/>
      <c r="I98" s="209"/>
      <c r="J98" s="267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7"/>
      <c r="AE98" s="51" t="s">
        <v>0</v>
      </c>
      <c r="AF98" s="216"/>
      <c r="AG98" s="216"/>
      <c r="AH98" s="216"/>
      <c r="AI98" s="217"/>
      <c r="AJ98" s="35" t="s">
        <v>11</v>
      </c>
      <c r="AK98" s="212"/>
      <c r="AL98" s="212"/>
      <c r="AM98" s="213"/>
      <c r="AN98" s="225"/>
      <c r="AO98" s="212"/>
      <c r="AP98" s="226"/>
      <c r="AQ98" s="10"/>
    </row>
    <row r="99" spans="1:46" ht="13.15" customHeight="1">
      <c r="A99" s="10"/>
      <c r="B99" s="369"/>
      <c r="C99" s="370"/>
      <c r="D99" s="370"/>
      <c r="E99" s="370"/>
      <c r="F99" s="207" t="s">
        <v>29</v>
      </c>
      <c r="G99" s="208" t="s">
        <v>143</v>
      </c>
      <c r="H99" s="208"/>
      <c r="I99" s="209"/>
      <c r="J99" s="26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9"/>
      <c r="AE99" s="52" t="s">
        <v>0</v>
      </c>
      <c r="AF99" s="218"/>
      <c r="AG99" s="218"/>
      <c r="AH99" s="218"/>
      <c r="AI99" s="219"/>
      <c r="AJ99" s="36" t="s">
        <v>11</v>
      </c>
      <c r="AK99" s="210"/>
      <c r="AL99" s="210"/>
      <c r="AM99" s="211"/>
      <c r="AN99" s="227"/>
      <c r="AO99" s="210"/>
      <c r="AP99" s="228"/>
      <c r="AQ99" s="10"/>
    </row>
    <row r="100" spans="1:46" ht="13.15" customHeight="1">
      <c r="A100" s="10"/>
      <c r="B100" s="369"/>
      <c r="C100" s="370"/>
      <c r="D100" s="370"/>
      <c r="E100" s="370"/>
      <c r="F100" s="207"/>
      <c r="G100" s="208"/>
      <c r="H100" s="208"/>
      <c r="I100" s="209"/>
      <c r="J100" s="298" t="s">
        <v>13</v>
      </c>
      <c r="K100" s="263" t="s">
        <v>145</v>
      </c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  <c r="AA100" s="263"/>
      <c r="AB100" s="263"/>
      <c r="AC100" s="263"/>
      <c r="AD100" s="264"/>
      <c r="AE100" s="51" t="s">
        <v>0</v>
      </c>
      <c r="AF100" s="263"/>
      <c r="AG100" s="263"/>
      <c r="AH100" s="263"/>
      <c r="AI100" s="264"/>
      <c r="AJ100" s="229" t="s">
        <v>137</v>
      </c>
      <c r="AK100" s="230"/>
      <c r="AL100" s="230"/>
      <c r="AM100" s="232"/>
      <c r="AN100" s="229" t="s">
        <v>12</v>
      </c>
      <c r="AO100" s="230"/>
      <c r="AP100" s="231"/>
      <c r="AQ100" s="10"/>
    </row>
    <row r="101" spans="1:46" ht="13.15" customHeight="1">
      <c r="A101" s="10"/>
      <c r="B101" s="369"/>
      <c r="C101" s="370"/>
      <c r="D101" s="370"/>
      <c r="E101" s="370"/>
      <c r="F101" s="53"/>
      <c r="G101" s="54"/>
      <c r="H101" s="54"/>
      <c r="I101" s="55"/>
      <c r="J101" s="267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7"/>
      <c r="AE101" s="51" t="s">
        <v>0</v>
      </c>
      <c r="AF101" s="216"/>
      <c r="AG101" s="216"/>
      <c r="AH101" s="216"/>
      <c r="AI101" s="217"/>
      <c r="AJ101" s="35" t="s">
        <v>11</v>
      </c>
      <c r="AK101" s="212"/>
      <c r="AL101" s="212"/>
      <c r="AM101" s="213"/>
      <c r="AN101" s="225"/>
      <c r="AO101" s="212"/>
      <c r="AP101" s="226"/>
      <c r="AQ101" s="10"/>
    </row>
    <row r="102" spans="1:46" ht="13.15" customHeight="1">
      <c r="A102" s="10"/>
      <c r="B102" s="369"/>
      <c r="C102" s="370"/>
      <c r="D102" s="370"/>
      <c r="E102" s="370"/>
      <c r="F102" s="56"/>
      <c r="G102" s="57"/>
      <c r="H102" s="57"/>
      <c r="I102" s="58"/>
      <c r="J102" s="26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9"/>
      <c r="AE102" s="52" t="s">
        <v>0</v>
      </c>
      <c r="AF102" s="218"/>
      <c r="AG102" s="218"/>
      <c r="AH102" s="218"/>
      <c r="AI102" s="219"/>
      <c r="AJ102" s="36" t="s">
        <v>11</v>
      </c>
      <c r="AK102" s="210"/>
      <c r="AL102" s="210"/>
      <c r="AM102" s="211"/>
      <c r="AN102" s="227"/>
      <c r="AO102" s="210"/>
      <c r="AP102" s="228"/>
      <c r="AQ102" s="10"/>
    </row>
    <row r="103" spans="1:46" ht="13.15" customHeight="1">
      <c r="A103" s="10"/>
      <c r="B103" s="369"/>
      <c r="C103" s="370"/>
      <c r="D103" s="370"/>
      <c r="E103" s="370"/>
      <c r="F103" s="378" t="s">
        <v>103</v>
      </c>
      <c r="G103" s="379"/>
      <c r="H103" s="379"/>
      <c r="I103" s="380"/>
      <c r="J103" s="267" t="s">
        <v>6</v>
      </c>
      <c r="K103" s="216" t="s">
        <v>24</v>
      </c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7"/>
      <c r="AE103" s="34" t="s">
        <v>0</v>
      </c>
      <c r="AF103" s="233"/>
      <c r="AG103" s="233"/>
      <c r="AH103" s="233"/>
      <c r="AI103" s="234"/>
      <c r="AJ103" s="229" t="s">
        <v>137</v>
      </c>
      <c r="AK103" s="230"/>
      <c r="AL103" s="230"/>
      <c r="AM103" s="232"/>
      <c r="AN103" s="225" t="s">
        <v>12</v>
      </c>
      <c r="AO103" s="212"/>
      <c r="AP103" s="226"/>
      <c r="AQ103" s="10"/>
    </row>
    <row r="104" spans="1:46" ht="13.15" customHeight="1">
      <c r="A104" s="10"/>
      <c r="B104" s="369"/>
      <c r="C104" s="370"/>
      <c r="D104" s="370"/>
      <c r="E104" s="370"/>
      <c r="F104" s="381"/>
      <c r="G104" s="382"/>
      <c r="H104" s="382"/>
      <c r="I104" s="383"/>
      <c r="J104" s="267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7"/>
      <c r="AE104" s="34" t="s">
        <v>0</v>
      </c>
      <c r="AF104" s="216"/>
      <c r="AG104" s="216"/>
      <c r="AH104" s="216"/>
      <c r="AI104" s="217"/>
      <c r="AJ104" s="35" t="s">
        <v>11</v>
      </c>
      <c r="AK104" s="212"/>
      <c r="AL104" s="212"/>
      <c r="AM104" s="213"/>
      <c r="AN104" s="225"/>
      <c r="AO104" s="212"/>
      <c r="AP104" s="226"/>
      <c r="AQ104" s="10"/>
      <c r="AT104" s="2" t="s">
        <v>155</v>
      </c>
    </row>
    <row r="105" spans="1:46" ht="13.15" customHeight="1">
      <c r="A105" s="10"/>
      <c r="B105" s="369"/>
      <c r="C105" s="370"/>
      <c r="D105" s="370"/>
      <c r="E105" s="370"/>
      <c r="F105" s="381"/>
      <c r="G105" s="382"/>
      <c r="H105" s="382"/>
      <c r="I105" s="383"/>
      <c r="J105" s="26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9"/>
      <c r="AE105" s="38" t="s">
        <v>0</v>
      </c>
      <c r="AF105" s="218"/>
      <c r="AG105" s="218"/>
      <c r="AH105" s="218"/>
      <c r="AI105" s="219"/>
      <c r="AJ105" s="36" t="s">
        <v>11</v>
      </c>
      <c r="AK105" s="210"/>
      <c r="AL105" s="210"/>
      <c r="AM105" s="211"/>
      <c r="AN105" s="227"/>
      <c r="AO105" s="210"/>
      <c r="AP105" s="228"/>
      <c r="AQ105" s="10"/>
    </row>
    <row r="106" spans="1:46" ht="13.15" customHeight="1">
      <c r="A106" s="10"/>
      <c r="B106" s="369"/>
      <c r="C106" s="370"/>
      <c r="D106" s="370"/>
      <c r="E106" s="370"/>
      <c r="F106" s="381"/>
      <c r="G106" s="382"/>
      <c r="H106" s="382"/>
      <c r="I106" s="383"/>
      <c r="J106" s="298" t="s">
        <v>7</v>
      </c>
      <c r="K106" s="263" t="s">
        <v>25</v>
      </c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4"/>
      <c r="AE106" s="34" t="s">
        <v>0</v>
      </c>
      <c r="AF106" s="263"/>
      <c r="AG106" s="263"/>
      <c r="AH106" s="263"/>
      <c r="AI106" s="264"/>
      <c r="AJ106" s="229" t="s">
        <v>137</v>
      </c>
      <c r="AK106" s="230"/>
      <c r="AL106" s="230"/>
      <c r="AM106" s="232"/>
      <c r="AN106" s="229" t="s">
        <v>12</v>
      </c>
      <c r="AO106" s="230"/>
      <c r="AP106" s="231"/>
      <c r="AQ106" s="10"/>
    </row>
    <row r="107" spans="1:46" ht="13.15" customHeight="1">
      <c r="A107" s="10"/>
      <c r="B107" s="369"/>
      <c r="C107" s="370"/>
      <c r="D107" s="370"/>
      <c r="E107" s="370"/>
      <c r="F107" s="207"/>
      <c r="G107" s="208"/>
      <c r="H107" s="208"/>
      <c r="I107" s="209"/>
      <c r="J107" s="267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7"/>
      <c r="AE107" s="34" t="s">
        <v>0</v>
      </c>
      <c r="AF107" s="216"/>
      <c r="AG107" s="216"/>
      <c r="AH107" s="216"/>
      <c r="AI107" s="217"/>
      <c r="AJ107" s="35" t="s">
        <v>11</v>
      </c>
      <c r="AK107" s="212"/>
      <c r="AL107" s="212"/>
      <c r="AM107" s="213"/>
      <c r="AN107" s="225"/>
      <c r="AO107" s="212"/>
      <c r="AP107" s="226"/>
      <c r="AQ107" s="10"/>
    </row>
    <row r="108" spans="1:46" ht="13.15" customHeight="1">
      <c r="A108" s="10"/>
      <c r="B108" s="369"/>
      <c r="C108" s="370"/>
      <c r="D108" s="370"/>
      <c r="E108" s="370"/>
      <c r="F108" s="207"/>
      <c r="G108" s="208"/>
      <c r="H108" s="208"/>
      <c r="I108" s="209"/>
      <c r="J108" s="26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9"/>
      <c r="AE108" s="38" t="s">
        <v>0</v>
      </c>
      <c r="AF108" s="218"/>
      <c r="AG108" s="218"/>
      <c r="AH108" s="218"/>
      <c r="AI108" s="219"/>
      <c r="AJ108" s="36" t="s">
        <v>11</v>
      </c>
      <c r="AK108" s="210"/>
      <c r="AL108" s="210"/>
      <c r="AM108" s="211"/>
      <c r="AN108" s="227"/>
      <c r="AO108" s="210"/>
      <c r="AP108" s="228"/>
      <c r="AQ108" s="10"/>
    </row>
    <row r="109" spans="1:46" ht="13.15" customHeight="1">
      <c r="A109" s="10"/>
      <c r="B109" s="369"/>
      <c r="C109" s="370"/>
      <c r="D109" s="370"/>
      <c r="E109" s="370"/>
      <c r="F109" s="378" t="s">
        <v>104</v>
      </c>
      <c r="G109" s="379"/>
      <c r="H109" s="379"/>
      <c r="I109" s="380"/>
      <c r="J109" s="257" t="s">
        <v>6</v>
      </c>
      <c r="K109" s="263" t="s">
        <v>26</v>
      </c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4"/>
      <c r="AE109" s="37" t="s">
        <v>0</v>
      </c>
      <c r="AF109" s="233"/>
      <c r="AG109" s="233"/>
      <c r="AH109" s="233"/>
      <c r="AI109" s="234"/>
      <c r="AJ109" s="229" t="s">
        <v>137</v>
      </c>
      <c r="AK109" s="230"/>
      <c r="AL109" s="230"/>
      <c r="AM109" s="232"/>
      <c r="AN109" s="229" t="s">
        <v>12</v>
      </c>
      <c r="AO109" s="230"/>
      <c r="AP109" s="231"/>
      <c r="AQ109" s="10"/>
    </row>
    <row r="110" spans="1:46" ht="13.15" customHeight="1">
      <c r="A110" s="10"/>
      <c r="B110" s="369"/>
      <c r="C110" s="370"/>
      <c r="D110" s="370"/>
      <c r="E110" s="370"/>
      <c r="F110" s="381"/>
      <c r="G110" s="382"/>
      <c r="H110" s="382"/>
      <c r="I110" s="383"/>
      <c r="J110" s="258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7"/>
      <c r="AE110" s="34" t="s">
        <v>0</v>
      </c>
      <c r="AF110" s="216"/>
      <c r="AG110" s="216"/>
      <c r="AH110" s="216"/>
      <c r="AI110" s="217"/>
      <c r="AJ110" s="35" t="s">
        <v>11</v>
      </c>
      <c r="AK110" s="212"/>
      <c r="AL110" s="212"/>
      <c r="AM110" s="213"/>
      <c r="AN110" s="225"/>
      <c r="AO110" s="212"/>
      <c r="AP110" s="226"/>
      <c r="AQ110" s="10"/>
    </row>
    <row r="111" spans="1:46" ht="13.15" customHeight="1">
      <c r="A111" s="10"/>
      <c r="B111" s="369"/>
      <c r="C111" s="370"/>
      <c r="D111" s="370"/>
      <c r="E111" s="370"/>
      <c r="F111" s="381"/>
      <c r="G111" s="382"/>
      <c r="H111" s="382"/>
      <c r="I111" s="383"/>
      <c r="J111" s="259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9"/>
      <c r="AE111" s="38" t="s">
        <v>0</v>
      </c>
      <c r="AF111" s="218"/>
      <c r="AG111" s="218"/>
      <c r="AH111" s="218"/>
      <c r="AI111" s="219"/>
      <c r="AJ111" s="36" t="s">
        <v>11</v>
      </c>
      <c r="AK111" s="210"/>
      <c r="AL111" s="210"/>
      <c r="AM111" s="211"/>
      <c r="AN111" s="227"/>
      <c r="AO111" s="210"/>
      <c r="AP111" s="228"/>
      <c r="AQ111" s="10"/>
    </row>
    <row r="112" spans="1:46" ht="13.15" customHeight="1">
      <c r="A112" s="10"/>
      <c r="B112" s="369"/>
      <c r="C112" s="370"/>
      <c r="D112" s="370"/>
      <c r="E112" s="370"/>
      <c r="F112" s="381"/>
      <c r="G112" s="382"/>
      <c r="H112" s="382"/>
      <c r="I112" s="383"/>
      <c r="J112" s="257" t="s">
        <v>7</v>
      </c>
      <c r="K112" s="263" t="s">
        <v>27</v>
      </c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4"/>
      <c r="AE112" s="34" t="s">
        <v>0</v>
      </c>
      <c r="AF112" s="263"/>
      <c r="AG112" s="263"/>
      <c r="AH112" s="263"/>
      <c r="AI112" s="264"/>
      <c r="AJ112" s="229" t="s">
        <v>137</v>
      </c>
      <c r="AK112" s="230"/>
      <c r="AL112" s="230"/>
      <c r="AM112" s="232"/>
      <c r="AN112" s="229" t="s">
        <v>12</v>
      </c>
      <c r="AO112" s="230"/>
      <c r="AP112" s="231"/>
      <c r="AQ112" s="10"/>
    </row>
    <row r="113" spans="1:43" ht="13.15" customHeight="1">
      <c r="A113" s="10"/>
      <c r="B113" s="369"/>
      <c r="C113" s="370"/>
      <c r="D113" s="370"/>
      <c r="E113" s="370"/>
      <c r="F113" s="381"/>
      <c r="G113" s="382"/>
      <c r="H113" s="382"/>
      <c r="I113" s="383"/>
      <c r="J113" s="258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7"/>
      <c r="AE113" s="34" t="s">
        <v>0</v>
      </c>
      <c r="AF113" s="216"/>
      <c r="AG113" s="216"/>
      <c r="AH113" s="216"/>
      <c r="AI113" s="217"/>
      <c r="AJ113" s="35" t="s">
        <v>11</v>
      </c>
      <c r="AK113" s="212"/>
      <c r="AL113" s="212"/>
      <c r="AM113" s="213"/>
      <c r="AN113" s="225"/>
      <c r="AO113" s="212"/>
      <c r="AP113" s="226"/>
      <c r="AQ113" s="10"/>
    </row>
    <row r="114" spans="1:43" ht="13.15" customHeight="1">
      <c r="A114" s="10"/>
      <c r="B114" s="369"/>
      <c r="C114" s="370"/>
      <c r="D114" s="370"/>
      <c r="E114" s="370"/>
      <c r="F114" s="381"/>
      <c r="G114" s="382"/>
      <c r="H114" s="382"/>
      <c r="I114" s="383"/>
      <c r="J114" s="259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9"/>
      <c r="AE114" s="38" t="s">
        <v>0</v>
      </c>
      <c r="AF114" s="218"/>
      <c r="AG114" s="218"/>
      <c r="AH114" s="218"/>
      <c r="AI114" s="219"/>
      <c r="AJ114" s="36" t="s">
        <v>11</v>
      </c>
      <c r="AK114" s="210"/>
      <c r="AL114" s="210"/>
      <c r="AM114" s="211"/>
      <c r="AN114" s="227"/>
      <c r="AO114" s="210"/>
      <c r="AP114" s="228"/>
      <c r="AQ114" s="10"/>
    </row>
    <row r="115" spans="1:43" ht="13.15" customHeight="1">
      <c r="A115" s="10"/>
      <c r="B115" s="369"/>
      <c r="C115" s="370"/>
      <c r="D115" s="370"/>
      <c r="E115" s="370"/>
      <c r="F115" s="207" t="s">
        <v>29</v>
      </c>
      <c r="G115" s="440" t="s">
        <v>146</v>
      </c>
      <c r="H115" s="440"/>
      <c r="I115" s="441"/>
      <c r="J115" s="257" t="s">
        <v>13</v>
      </c>
      <c r="K115" s="263" t="s">
        <v>28</v>
      </c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63"/>
      <c r="AA115" s="263"/>
      <c r="AB115" s="263"/>
      <c r="AC115" s="263"/>
      <c r="AD115" s="264"/>
      <c r="AE115" s="34" t="s">
        <v>0</v>
      </c>
      <c r="AF115" s="263"/>
      <c r="AG115" s="263"/>
      <c r="AH115" s="263"/>
      <c r="AI115" s="264"/>
      <c r="AJ115" s="229" t="s">
        <v>137</v>
      </c>
      <c r="AK115" s="230"/>
      <c r="AL115" s="230"/>
      <c r="AM115" s="232"/>
      <c r="AN115" s="229" t="s">
        <v>12</v>
      </c>
      <c r="AO115" s="230"/>
      <c r="AP115" s="231"/>
      <c r="AQ115" s="10"/>
    </row>
    <row r="116" spans="1:43" ht="13.15" customHeight="1">
      <c r="A116" s="10"/>
      <c r="B116" s="369"/>
      <c r="C116" s="370"/>
      <c r="D116" s="370"/>
      <c r="E116" s="370"/>
      <c r="F116" s="207"/>
      <c r="G116" s="440"/>
      <c r="H116" s="440"/>
      <c r="I116" s="441"/>
      <c r="J116" s="258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7"/>
      <c r="AE116" s="34" t="s">
        <v>0</v>
      </c>
      <c r="AF116" s="216"/>
      <c r="AG116" s="216"/>
      <c r="AH116" s="216"/>
      <c r="AI116" s="217"/>
      <c r="AJ116" s="35" t="s">
        <v>11</v>
      </c>
      <c r="AK116" s="212"/>
      <c r="AL116" s="212"/>
      <c r="AM116" s="213"/>
      <c r="AN116" s="225"/>
      <c r="AO116" s="212"/>
      <c r="AP116" s="226"/>
      <c r="AQ116" s="10"/>
    </row>
    <row r="117" spans="1:43" ht="13.15" customHeight="1">
      <c r="A117" s="10"/>
      <c r="B117" s="369"/>
      <c r="C117" s="370"/>
      <c r="D117" s="370"/>
      <c r="E117" s="370"/>
      <c r="F117" s="60"/>
      <c r="G117" s="442"/>
      <c r="H117" s="442"/>
      <c r="I117" s="443"/>
      <c r="J117" s="259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9"/>
      <c r="AE117" s="38" t="s">
        <v>0</v>
      </c>
      <c r="AF117" s="218"/>
      <c r="AG117" s="218"/>
      <c r="AH117" s="218"/>
      <c r="AI117" s="219"/>
      <c r="AJ117" s="36" t="s">
        <v>11</v>
      </c>
      <c r="AK117" s="210"/>
      <c r="AL117" s="210"/>
      <c r="AM117" s="211"/>
      <c r="AN117" s="227"/>
      <c r="AO117" s="210"/>
      <c r="AP117" s="228"/>
      <c r="AQ117" s="10"/>
    </row>
    <row r="118" spans="1:43" ht="13.15" customHeight="1">
      <c r="A118" s="10"/>
      <c r="B118" s="369"/>
      <c r="C118" s="370"/>
      <c r="D118" s="370"/>
      <c r="E118" s="370"/>
      <c r="F118" s="378" t="s">
        <v>105</v>
      </c>
      <c r="G118" s="379"/>
      <c r="H118" s="379"/>
      <c r="I118" s="380"/>
      <c r="J118" s="298" t="s">
        <v>6</v>
      </c>
      <c r="K118" s="263" t="s">
        <v>30</v>
      </c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  <c r="AA118" s="263"/>
      <c r="AB118" s="263"/>
      <c r="AC118" s="263"/>
      <c r="AD118" s="264"/>
      <c r="AE118" s="37" t="s">
        <v>0</v>
      </c>
      <c r="AF118" s="233"/>
      <c r="AG118" s="233"/>
      <c r="AH118" s="233"/>
      <c r="AI118" s="234"/>
      <c r="AJ118" s="229" t="s">
        <v>137</v>
      </c>
      <c r="AK118" s="230"/>
      <c r="AL118" s="230"/>
      <c r="AM118" s="232"/>
      <c r="AN118" s="229" t="s">
        <v>12</v>
      </c>
      <c r="AO118" s="230"/>
      <c r="AP118" s="231"/>
      <c r="AQ118" s="10"/>
    </row>
    <row r="119" spans="1:43" ht="13.15" customHeight="1">
      <c r="A119" s="10"/>
      <c r="B119" s="369"/>
      <c r="C119" s="370"/>
      <c r="D119" s="370"/>
      <c r="E119" s="370"/>
      <c r="F119" s="207" t="s">
        <v>29</v>
      </c>
      <c r="G119" s="208" t="s">
        <v>143</v>
      </c>
      <c r="H119" s="208"/>
      <c r="I119" s="209"/>
      <c r="J119" s="267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7"/>
      <c r="AE119" s="34" t="s">
        <v>0</v>
      </c>
      <c r="AF119" s="216"/>
      <c r="AG119" s="216"/>
      <c r="AH119" s="216"/>
      <c r="AI119" s="217"/>
      <c r="AJ119" s="35" t="s">
        <v>11</v>
      </c>
      <c r="AK119" s="212"/>
      <c r="AL119" s="212"/>
      <c r="AM119" s="213"/>
      <c r="AN119" s="225"/>
      <c r="AO119" s="212"/>
      <c r="AP119" s="226"/>
      <c r="AQ119" s="10"/>
    </row>
    <row r="120" spans="1:43" ht="13.15" customHeight="1">
      <c r="A120" s="10"/>
      <c r="B120" s="369"/>
      <c r="C120" s="370"/>
      <c r="D120" s="370"/>
      <c r="E120" s="370"/>
      <c r="F120" s="207"/>
      <c r="G120" s="208"/>
      <c r="H120" s="208"/>
      <c r="I120" s="209"/>
      <c r="J120" s="26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9"/>
      <c r="AE120" s="38" t="s">
        <v>0</v>
      </c>
      <c r="AF120" s="218"/>
      <c r="AG120" s="218"/>
      <c r="AH120" s="218"/>
      <c r="AI120" s="219"/>
      <c r="AJ120" s="36" t="s">
        <v>11</v>
      </c>
      <c r="AK120" s="210"/>
      <c r="AL120" s="210"/>
      <c r="AM120" s="211"/>
      <c r="AN120" s="227"/>
      <c r="AO120" s="210"/>
      <c r="AP120" s="228"/>
      <c r="AQ120" s="10"/>
    </row>
    <row r="121" spans="1:43" ht="13.15" customHeight="1">
      <c r="A121" s="10"/>
      <c r="B121" s="369"/>
      <c r="C121" s="370"/>
      <c r="D121" s="370"/>
      <c r="E121" s="370"/>
      <c r="F121" s="384" t="s">
        <v>147</v>
      </c>
      <c r="G121" s="385"/>
      <c r="H121" s="385"/>
      <c r="I121" s="386"/>
      <c r="J121" s="257" t="s">
        <v>6</v>
      </c>
      <c r="K121" s="263" t="s">
        <v>32</v>
      </c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63"/>
      <c r="AA121" s="263"/>
      <c r="AB121" s="263"/>
      <c r="AC121" s="263"/>
      <c r="AD121" s="264"/>
      <c r="AE121" s="59" t="s">
        <v>0</v>
      </c>
      <c r="AF121" s="220"/>
      <c r="AG121" s="220"/>
      <c r="AH121" s="220"/>
      <c r="AI121" s="221"/>
      <c r="AJ121" s="229" t="s">
        <v>137</v>
      </c>
      <c r="AK121" s="230"/>
      <c r="AL121" s="230"/>
      <c r="AM121" s="232"/>
      <c r="AN121" s="229" t="s">
        <v>12</v>
      </c>
      <c r="AO121" s="230"/>
      <c r="AP121" s="231"/>
      <c r="AQ121" s="10"/>
    </row>
    <row r="122" spans="1:43" ht="13.15" customHeight="1">
      <c r="A122" s="10"/>
      <c r="B122" s="369"/>
      <c r="C122" s="370"/>
      <c r="D122" s="370"/>
      <c r="E122" s="370"/>
      <c r="F122" s="207"/>
      <c r="G122" s="208"/>
      <c r="H122" s="208"/>
      <c r="I122" s="209"/>
      <c r="J122" s="258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7"/>
      <c r="AE122" s="51" t="s">
        <v>0</v>
      </c>
      <c r="AF122" s="216"/>
      <c r="AG122" s="216"/>
      <c r="AH122" s="216"/>
      <c r="AI122" s="217"/>
      <c r="AJ122" s="35" t="s">
        <v>11</v>
      </c>
      <c r="AK122" s="212"/>
      <c r="AL122" s="212"/>
      <c r="AM122" s="213"/>
      <c r="AN122" s="225"/>
      <c r="AO122" s="212"/>
      <c r="AP122" s="226"/>
      <c r="AQ122" s="10"/>
    </row>
    <row r="123" spans="1:43" ht="13.15" customHeight="1">
      <c r="A123" s="10"/>
      <c r="B123" s="369"/>
      <c r="C123" s="370"/>
      <c r="D123" s="370"/>
      <c r="E123" s="370"/>
      <c r="F123" s="207"/>
      <c r="G123" s="208"/>
      <c r="H123" s="208"/>
      <c r="I123" s="209"/>
      <c r="J123" s="259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9"/>
      <c r="AE123" s="52" t="s">
        <v>0</v>
      </c>
      <c r="AF123" s="218"/>
      <c r="AG123" s="218"/>
      <c r="AH123" s="218"/>
      <c r="AI123" s="219"/>
      <c r="AJ123" s="36" t="s">
        <v>11</v>
      </c>
      <c r="AK123" s="210"/>
      <c r="AL123" s="210"/>
      <c r="AM123" s="211"/>
      <c r="AN123" s="227"/>
      <c r="AO123" s="210"/>
      <c r="AP123" s="228"/>
      <c r="AQ123" s="10"/>
    </row>
    <row r="124" spans="1:43" ht="13.15" customHeight="1">
      <c r="A124" s="10"/>
      <c r="B124" s="369"/>
      <c r="C124" s="370"/>
      <c r="D124" s="370"/>
      <c r="E124" s="370"/>
      <c r="F124" s="207"/>
      <c r="G124" s="208"/>
      <c r="H124" s="208"/>
      <c r="I124" s="209"/>
      <c r="J124" s="257" t="s">
        <v>7</v>
      </c>
      <c r="K124" s="263" t="s">
        <v>33</v>
      </c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63"/>
      <c r="AA124" s="263"/>
      <c r="AB124" s="263"/>
      <c r="AC124" s="263"/>
      <c r="AD124" s="264"/>
      <c r="AE124" s="51" t="s">
        <v>0</v>
      </c>
      <c r="AF124" s="216"/>
      <c r="AG124" s="216"/>
      <c r="AH124" s="216"/>
      <c r="AI124" s="217"/>
      <c r="AJ124" s="229" t="s">
        <v>137</v>
      </c>
      <c r="AK124" s="230"/>
      <c r="AL124" s="230"/>
      <c r="AM124" s="232"/>
      <c r="AN124" s="225" t="s">
        <v>12</v>
      </c>
      <c r="AO124" s="212"/>
      <c r="AP124" s="226"/>
      <c r="AQ124" s="10"/>
    </row>
    <row r="125" spans="1:43" ht="13.15" customHeight="1">
      <c r="A125" s="10"/>
      <c r="B125" s="369"/>
      <c r="C125" s="370"/>
      <c r="D125" s="370"/>
      <c r="E125" s="370"/>
      <c r="F125" s="207"/>
      <c r="G125" s="208"/>
      <c r="H125" s="208"/>
      <c r="I125" s="209"/>
      <c r="J125" s="258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7"/>
      <c r="AE125" s="51" t="s">
        <v>0</v>
      </c>
      <c r="AF125" s="216"/>
      <c r="AG125" s="216"/>
      <c r="AH125" s="216"/>
      <c r="AI125" s="217"/>
      <c r="AJ125" s="35" t="s">
        <v>11</v>
      </c>
      <c r="AK125" s="212"/>
      <c r="AL125" s="212"/>
      <c r="AM125" s="213"/>
      <c r="AN125" s="225"/>
      <c r="AO125" s="212"/>
      <c r="AP125" s="226"/>
      <c r="AQ125" s="10"/>
    </row>
    <row r="126" spans="1:43" ht="13.15" customHeight="1">
      <c r="A126" s="10"/>
      <c r="B126" s="369"/>
      <c r="C126" s="370"/>
      <c r="D126" s="370"/>
      <c r="E126" s="370"/>
      <c r="F126" s="207" t="s">
        <v>29</v>
      </c>
      <c r="G126" s="208" t="s">
        <v>143</v>
      </c>
      <c r="H126" s="208"/>
      <c r="I126" s="209"/>
      <c r="J126" s="259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9"/>
      <c r="AE126" s="52" t="s">
        <v>0</v>
      </c>
      <c r="AF126" s="218"/>
      <c r="AG126" s="218"/>
      <c r="AH126" s="218"/>
      <c r="AI126" s="219"/>
      <c r="AJ126" s="36" t="s">
        <v>11</v>
      </c>
      <c r="AK126" s="210"/>
      <c r="AL126" s="210"/>
      <c r="AM126" s="211"/>
      <c r="AN126" s="227"/>
      <c r="AO126" s="210"/>
      <c r="AP126" s="228"/>
      <c r="AQ126" s="10"/>
    </row>
    <row r="127" spans="1:43" ht="13.15" customHeight="1">
      <c r="A127" s="10"/>
      <c r="B127" s="369"/>
      <c r="C127" s="370"/>
      <c r="D127" s="370"/>
      <c r="E127" s="370"/>
      <c r="F127" s="207"/>
      <c r="G127" s="208"/>
      <c r="H127" s="208"/>
      <c r="I127" s="209"/>
      <c r="J127" s="257" t="s">
        <v>13</v>
      </c>
      <c r="K127" s="263" t="s">
        <v>34</v>
      </c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  <c r="AA127" s="263"/>
      <c r="AB127" s="263"/>
      <c r="AC127" s="263"/>
      <c r="AD127" s="264"/>
      <c r="AE127" s="51" t="s">
        <v>0</v>
      </c>
      <c r="AF127" s="263"/>
      <c r="AG127" s="263"/>
      <c r="AH127" s="263"/>
      <c r="AI127" s="264"/>
      <c r="AJ127" s="229" t="s">
        <v>137</v>
      </c>
      <c r="AK127" s="230"/>
      <c r="AL127" s="230"/>
      <c r="AM127" s="232"/>
      <c r="AN127" s="229" t="s">
        <v>12</v>
      </c>
      <c r="AO127" s="230"/>
      <c r="AP127" s="231"/>
      <c r="AQ127" s="10"/>
    </row>
    <row r="128" spans="1:43" ht="13.15" customHeight="1">
      <c r="A128" s="10"/>
      <c r="B128" s="369"/>
      <c r="C128" s="370"/>
      <c r="D128" s="370"/>
      <c r="E128" s="370"/>
      <c r="F128" s="53"/>
      <c r="G128" s="54"/>
      <c r="H128" s="54"/>
      <c r="I128" s="55"/>
      <c r="J128" s="258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7"/>
      <c r="AE128" s="51" t="s">
        <v>0</v>
      </c>
      <c r="AF128" s="216"/>
      <c r="AG128" s="216"/>
      <c r="AH128" s="216"/>
      <c r="AI128" s="217"/>
      <c r="AJ128" s="35" t="s">
        <v>11</v>
      </c>
      <c r="AK128" s="212"/>
      <c r="AL128" s="212"/>
      <c r="AM128" s="213"/>
      <c r="AN128" s="225"/>
      <c r="AO128" s="212"/>
      <c r="AP128" s="226"/>
      <c r="AQ128" s="10"/>
    </row>
    <row r="129" spans="1:43" ht="13.15" customHeight="1">
      <c r="A129" s="10"/>
      <c r="B129" s="369"/>
      <c r="C129" s="370"/>
      <c r="D129" s="370"/>
      <c r="E129" s="370"/>
      <c r="F129" s="53"/>
      <c r="G129" s="54"/>
      <c r="H129" s="54"/>
      <c r="I129" s="55"/>
      <c r="J129" s="259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9"/>
      <c r="AE129" s="52" t="s">
        <v>0</v>
      </c>
      <c r="AF129" s="218"/>
      <c r="AG129" s="218"/>
      <c r="AH129" s="218"/>
      <c r="AI129" s="219"/>
      <c r="AJ129" s="36" t="s">
        <v>11</v>
      </c>
      <c r="AK129" s="210"/>
      <c r="AL129" s="210"/>
      <c r="AM129" s="211"/>
      <c r="AN129" s="227"/>
      <c r="AO129" s="210"/>
      <c r="AP129" s="228"/>
      <c r="AQ129" s="10"/>
    </row>
    <row r="130" spans="1:43" ht="13.15" customHeight="1">
      <c r="A130" s="10"/>
      <c r="B130" s="369"/>
      <c r="C130" s="370"/>
      <c r="D130" s="370"/>
      <c r="E130" s="370"/>
      <c r="F130" s="384" t="s">
        <v>148</v>
      </c>
      <c r="G130" s="385"/>
      <c r="H130" s="385"/>
      <c r="I130" s="386"/>
      <c r="J130" s="298" t="s">
        <v>6</v>
      </c>
      <c r="K130" s="263" t="s">
        <v>39</v>
      </c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  <c r="AA130" s="263"/>
      <c r="AB130" s="263"/>
      <c r="AC130" s="263"/>
      <c r="AD130" s="264"/>
      <c r="AE130" s="59" t="s">
        <v>0</v>
      </c>
      <c r="AF130" s="220"/>
      <c r="AG130" s="220"/>
      <c r="AH130" s="220"/>
      <c r="AI130" s="221"/>
      <c r="AJ130" s="229" t="s">
        <v>137</v>
      </c>
      <c r="AK130" s="230"/>
      <c r="AL130" s="230"/>
      <c r="AM130" s="232"/>
      <c r="AN130" s="229" t="s">
        <v>12</v>
      </c>
      <c r="AO130" s="230"/>
      <c r="AP130" s="231"/>
      <c r="AQ130" s="10"/>
    </row>
    <row r="131" spans="1:43" ht="13.15" customHeight="1">
      <c r="A131" s="10"/>
      <c r="B131" s="369"/>
      <c r="C131" s="370"/>
      <c r="D131" s="370"/>
      <c r="E131" s="370"/>
      <c r="F131" s="207"/>
      <c r="G131" s="208"/>
      <c r="H131" s="208"/>
      <c r="I131" s="209"/>
      <c r="J131" s="267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7"/>
      <c r="AE131" s="51" t="s">
        <v>0</v>
      </c>
      <c r="AF131" s="216"/>
      <c r="AG131" s="216"/>
      <c r="AH131" s="216"/>
      <c r="AI131" s="217"/>
      <c r="AJ131" s="35" t="s">
        <v>11</v>
      </c>
      <c r="AK131" s="212"/>
      <c r="AL131" s="212"/>
      <c r="AM131" s="213"/>
      <c r="AN131" s="225"/>
      <c r="AO131" s="212"/>
      <c r="AP131" s="226"/>
      <c r="AQ131" s="10"/>
    </row>
    <row r="132" spans="1:43" ht="13.15" customHeight="1">
      <c r="A132" s="10"/>
      <c r="B132" s="369"/>
      <c r="C132" s="370"/>
      <c r="D132" s="370"/>
      <c r="E132" s="370"/>
      <c r="F132" s="207"/>
      <c r="G132" s="208"/>
      <c r="H132" s="208"/>
      <c r="I132" s="209"/>
      <c r="J132" s="26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9"/>
      <c r="AE132" s="52" t="s">
        <v>0</v>
      </c>
      <c r="AF132" s="218"/>
      <c r="AG132" s="218"/>
      <c r="AH132" s="218"/>
      <c r="AI132" s="219"/>
      <c r="AJ132" s="36" t="s">
        <v>11</v>
      </c>
      <c r="AK132" s="210"/>
      <c r="AL132" s="210"/>
      <c r="AM132" s="211"/>
      <c r="AN132" s="227"/>
      <c r="AO132" s="210"/>
      <c r="AP132" s="228"/>
      <c r="AQ132" s="10"/>
    </row>
    <row r="133" spans="1:43" ht="13.15" customHeight="1">
      <c r="A133" s="10"/>
      <c r="B133" s="369"/>
      <c r="C133" s="370"/>
      <c r="D133" s="370"/>
      <c r="E133" s="370"/>
      <c r="F133" s="207"/>
      <c r="G133" s="208"/>
      <c r="H133" s="208"/>
      <c r="I133" s="209"/>
      <c r="J133" s="298" t="s">
        <v>7</v>
      </c>
      <c r="K133" s="263" t="s">
        <v>40</v>
      </c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63"/>
      <c r="AA133" s="263"/>
      <c r="AB133" s="263"/>
      <c r="AC133" s="263"/>
      <c r="AD133" s="264"/>
      <c r="AE133" s="51" t="s">
        <v>0</v>
      </c>
      <c r="AF133" s="216"/>
      <c r="AG133" s="216"/>
      <c r="AH133" s="216"/>
      <c r="AI133" s="217"/>
      <c r="AJ133" s="229" t="s">
        <v>137</v>
      </c>
      <c r="AK133" s="230"/>
      <c r="AL133" s="230"/>
      <c r="AM133" s="232"/>
      <c r="AN133" s="225" t="s">
        <v>12</v>
      </c>
      <c r="AO133" s="212"/>
      <c r="AP133" s="226"/>
      <c r="AQ133" s="10"/>
    </row>
    <row r="134" spans="1:43" ht="13.15" customHeight="1">
      <c r="A134" s="10"/>
      <c r="B134" s="369"/>
      <c r="C134" s="370"/>
      <c r="D134" s="370"/>
      <c r="E134" s="370"/>
      <c r="F134" s="207"/>
      <c r="G134" s="208"/>
      <c r="H134" s="208"/>
      <c r="I134" s="209"/>
      <c r="J134" s="267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7"/>
      <c r="AE134" s="51" t="s">
        <v>0</v>
      </c>
      <c r="AF134" s="216"/>
      <c r="AG134" s="216"/>
      <c r="AH134" s="216"/>
      <c r="AI134" s="217"/>
      <c r="AJ134" s="35" t="s">
        <v>11</v>
      </c>
      <c r="AK134" s="212"/>
      <c r="AL134" s="212"/>
      <c r="AM134" s="213"/>
      <c r="AN134" s="225"/>
      <c r="AO134" s="212"/>
      <c r="AP134" s="226"/>
      <c r="AQ134" s="10"/>
    </row>
    <row r="135" spans="1:43" ht="13.15" customHeight="1">
      <c r="A135" s="10"/>
      <c r="B135" s="369"/>
      <c r="C135" s="370"/>
      <c r="D135" s="370"/>
      <c r="E135" s="370"/>
      <c r="F135" s="207"/>
      <c r="G135" s="208"/>
      <c r="H135" s="208"/>
      <c r="I135" s="209"/>
      <c r="J135" s="26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  <c r="AB135" s="218"/>
      <c r="AC135" s="218"/>
      <c r="AD135" s="219"/>
      <c r="AE135" s="52" t="s">
        <v>0</v>
      </c>
      <c r="AF135" s="218"/>
      <c r="AG135" s="218"/>
      <c r="AH135" s="218"/>
      <c r="AI135" s="219"/>
      <c r="AJ135" s="36" t="s">
        <v>11</v>
      </c>
      <c r="AK135" s="210"/>
      <c r="AL135" s="210"/>
      <c r="AM135" s="211"/>
      <c r="AN135" s="227"/>
      <c r="AO135" s="210"/>
      <c r="AP135" s="228"/>
      <c r="AQ135" s="10"/>
    </row>
    <row r="136" spans="1:43" ht="13.15" customHeight="1">
      <c r="A136" s="10"/>
      <c r="B136" s="369"/>
      <c r="C136" s="370"/>
      <c r="D136" s="370"/>
      <c r="E136" s="370"/>
      <c r="F136" s="207"/>
      <c r="G136" s="208"/>
      <c r="H136" s="208"/>
      <c r="I136" s="209"/>
      <c r="J136" s="298" t="s">
        <v>13</v>
      </c>
      <c r="K136" s="263" t="s">
        <v>41</v>
      </c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4"/>
      <c r="AE136" s="51" t="s">
        <v>0</v>
      </c>
      <c r="AF136" s="263"/>
      <c r="AG136" s="263"/>
      <c r="AH136" s="263"/>
      <c r="AI136" s="264"/>
      <c r="AJ136" s="229" t="s">
        <v>137</v>
      </c>
      <c r="AK136" s="230"/>
      <c r="AL136" s="230"/>
      <c r="AM136" s="232"/>
      <c r="AN136" s="229" t="s">
        <v>12</v>
      </c>
      <c r="AO136" s="230"/>
      <c r="AP136" s="231"/>
      <c r="AQ136" s="10"/>
    </row>
    <row r="137" spans="1:43" ht="13.15" customHeight="1">
      <c r="A137" s="10"/>
      <c r="B137" s="369"/>
      <c r="C137" s="370"/>
      <c r="D137" s="370"/>
      <c r="E137" s="370"/>
      <c r="F137" s="207"/>
      <c r="G137" s="208"/>
      <c r="H137" s="208"/>
      <c r="I137" s="209"/>
      <c r="J137" s="267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  <c r="AD137" s="217"/>
      <c r="AE137" s="51" t="s">
        <v>0</v>
      </c>
      <c r="AF137" s="216"/>
      <c r="AG137" s="216"/>
      <c r="AH137" s="216"/>
      <c r="AI137" s="217"/>
      <c r="AJ137" s="35" t="s">
        <v>11</v>
      </c>
      <c r="AK137" s="212"/>
      <c r="AL137" s="212"/>
      <c r="AM137" s="213"/>
      <c r="AN137" s="225"/>
      <c r="AO137" s="212"/>
      <c r="AP137" s="226"/>
      <c r="AQ137" s="10"/>
    </row>
    <row r="138" spans="1:43" ht="13.15" customHeight="1">
      <c r="A138" s="10"/>
      <c r="B138" s="369"/>
      <c r="C138" s="370"/>
      <c r="D138" s="370"/>
      <c r="E138" s="370"/>
      <c r="F138" s="207"/>
      <c r="G138" s="208"/>
      <c r="H138" s="208"/>
      <c r="I138" s="209"/>
      <c r="J138" s="26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9"/>
      <c r="AE138" s="52" t="s">
        <v>0</v>
      </c>
      <c r="AF138" s="218"/>
      <c r="AG138" s="218"/>
      <c r="AH138" s="218"/>
      <c r="AI138" s="219"/>
      <c r="AJ138" s="36" t="s">
        <v>11</v>
      </c>
      <c r="AK138" s="210"/>
      <c r="AL138" s="210"/>
      <c r="AM138" s="211"/>
      <c r="AN138" s="227"/>
      <c r="AO138" s="210"/>
      <c r="AP138" s="228"/>
      <c r="AQ138" s="10"/>
    </row>
    <row r="139" spans="1:43" ht="13.15" customHeight="1">
      <c r="A139" s="10"/>
      <c r="B139" s="369"/>
      <c r="C139" s="370"/>
      <c r="D139" s="370"/>
      <c r="E139" s="370"/>
      <c r="F139" s="207"/>
      <c r="G139" s="208"/>
      <c r="H139" s="208"/>
      <c r="I139" s="209"/>
      <c r="J139" s="298" t="s">
        <v>14</v>
      </c>
      <c r="K139" s="263" t="s">
        <v>42</v>
      </c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63"/>
      <c r="AA139" s="263"/>
      <c r="AB139" s="263"/>
      <c r="AC139" s="263"/>
      <c r="AD139" s="264"/>
      <c r="AE139" s="51" t="s">
        <v>0</v>
      </c>
      <c r="AF139" s="216"/>
      <c r="AG139" s="216"/>
      <c r="AH139" s="216"/>
      <c r="AI139" s="217"/>
      <c r="AJ139" s="229" t="s">
        <v>137</v>
      </c>
      <c r="AK139" s="230"/>
      <c r="AL139" s="230"/>
      <c r="AM139" s="232"/>
      <c r="AN139" s="225" t="s">
        <v>12</v>
      </c>
      <c r="AO139" s="212"/>
      <c r="AP139" s="226"/>
      <c r="AQ139" s="10"/>
    </row>
    <row r="140" spans="1:43" ht="13.15" customHeight="1">
      <c r="A140" s="10"/>
      <c r="B140" s="369"/>
      <c r="C140" s="370"/>
      <c r="D140" s="370"/>
      <c r="E140" s="370"/>
      <c r="F140" s="207"/>
      <c r="G140" s="208"/>
      <c r="H140" s="208"/>
      <c r="I140" s="209"/>
      <c r="J140" s="267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7"/>
      <c r="AE140" s="51" t="s">
        <v>0</v>
      </c>
      <c r="AF140" s="216"/>
      <c r="AG140" s="216"/>
      <c r="AH140" s="216"/>
      <c r="AI140" s="217"/>
      <c r="AJ140" s="35" t="s">
        <v>11</v>
      </c>
      <c r="AK140" s="212"/>
      <c r="AL140" s="212"/>
      <c r="AM140" s="213"/>
      <c r="AN140" s="225"/>
      <c r="AO140" s="212"/>
      <c r="AP140" s="226"/>
      <c r="AQ140" s="10"/>
    </row>
    <row r="141" spans="1:43" ht="13.15" customHeight="1">
      <c r="A141" s="10"/>
      <c r="B141" s="369"/>
      <c r="C141" s="370"/>
      <c r="D141" s="370"/>
      <c r="E141" s="370"/>
      <c r="F141" s="207" t="s">
        <v>29</v>
      </c>
      <c r="G141" s="444" t="s">
        <v>150</v>
      </c>
      <c r="H141" s="444"/>
      <c r="I141" s="445"/>
      <c r="J141" s="26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9"/>
      <c r="AE141" s="52" t="s">
        <v>0</v>
      </c>
      <c r="AF141" s="218"/>
      <c r="AG141" s="218"/>
      <c r="AH141" s="218"/>
      <c r="AI141" s="219"/>
      <c r="AJ141" s="36" t="s">
        <v>11</v>
      </c>
      <c r="AK141" s="210"/>
      <c r="AL141" s="210"/>
      <c r="AM141" s="211"/>
      <c r="AN141" s="227"/>
      <c r="AO141" s="210"/>
      <c r="AP141" s="228"/>
      <c r="AQ141" s="10"/>
    </row>
    <row r="142" spans="1:43" ht="13.15" customHeight="1">
      <c r="A142" s="10"/>
      <c r="B142" s="369"/>
      <c r="C142" s="370"/>
      <c r="D142" s="370"/>
      <c r="E142" s="370"/>
      <c r="F142" s="207"/>
      <c r="G142" s="444"/>
      <c r="H142" s="444"/>
      <c r="I142" s="445"/>
      <c r="J142" s="298" t="s">
        <v>15</v>
      </c>
      <c r="K142" s="263" t="s">
        <v>43</v>
      </c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4"/>
      <c r="AE142" s="51" t="s">
        <v>0</v>
      </c>
      <c r="AF142" s="263"/>
      <c r="AG142" s="263"/>
      <c r="AH142" s="263"/>
      <c r="AI142" s="264"/>
      <c r="AJ142" s="229" t="s">
        <v>137</v>
      </c>
      <c r="AK142" s="230"/>
      <c r="AL142" s="230"/>
      <c r="AM142" s="232"/>
      <c r="AN142" s="229" t="s">
        <v>12</v>
      </c>
      <c r="AO142" s="230"/>
      <c r="AP142" s="231"/>
      <c r="AQ142" s="10"/>
    </row>
    <row r="143" spans="1:43" ht="13.15" customHeight="1">
      <c r="A143" s="10"/>
      <c r="B143" s="369"/>
      <c r="C143" s="370"/>
      <c r="D143" s="370"/>
      <c r="E143" s="370"/>
      <c r="F143" s="53"/>
      <c r="G143" s="444"/>
      <c r="H143" s="444"/>
      <c r="I143" s="445"/>
      <c r="J143" s="267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  <c r="AA143" s="216"/>
      <c r="AB143" s="216"/>
      <c r="AC143" s="216"/>
      <c r="AD143" s="217"/>
      <c r="AE143" s="51" t="s">
        <v>0</v>
      </c>
      <c r="AF143" s="216"/>
      <c r="AG143" s="216"/>
      <c r="AH143" s="216"/>
      <c r="AI143" s="217"/>
      <c r="AJ143" s="35" t="s">
        <v>11</v>
      </c>
      <c r="AK143" s="212"/>
      <c r="AL143" s="212"/>
      <c r="AM143" s="213"/>
      <c r="AN143" s="225"/>
      <c r="AO143" s="212"/>
      <c r="AP143" s="226"/>
      <c r="AQ143" s="10"/>
    </row>
    <row r="144" spans="1:43" ht="13.15" customHeight="1">
      <c r="A144" s="10"/>
      <c r="B144" s="369"/>
      <c r="C144" s="370"/>
      <c r="D144" s="370"/>
      <c r="E144" s="370"/>
      <c r="F144" s="53"/>
      <c r="G144" s="54"/>
      <c r="H144" s="54"/>
      <c r="I144" s="55"/>
      <c r="J144" s="26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  <c r="AB144" s="218"/>
      <c r="AC144" s="218"/>
      <c r="AD144" s="219"/>
      <c r="AE144" s="52" t="s">
        <v>0</v>
      </c>
      <c r="AF144" s="218"/>
      <c r="AG144" s="218"/>
      <c r="AH144" s="218"/>
      <c r="AI144" s="219"/>
      <c r="AJ144" s="36" t="s">
        <v>11</v>
      </c>
      <c r="AK144" s="210"/>
      <c r="AL144" s="210"/>
      <c r="AM144" s="211"/>
      <c r="AN144" s="227"/>
      <c r="AO144" s="210"/>
      <c r="AP144" s="228"/>
      <c r="AQ144" s="10"/>
    </row>
    <row r="145" spans="1:43" ht="13.15" customHeight="1">
      <c r="A145" s="10"/>
      <c r="B145" s="369"/>
      <c r="C145" s="370"/>
      <c r="D145" s="370"/>
      <c r="E145" s="370"/>
      <c r="F145" s="384" t="s">
        <v>149</v>
      </c>
      <c r="G145" s="385"/>
      <c r="H145" s="385"/>
      <c r="I145" s="386"/>
      <c r="J145" s="298" t="s">
        <v>6</v>
      </c>
      <c r="K145" s="263" t="s">
        <v>47</v>
      </c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4"/>
      <c r="AE145" s="37" t="s">
        <v>0</v>
      </c>
      <c r="AF145" s="233"/>
      <c r="AG145" s="233"/>
      <c r="AH145" s="233"/>
      <c r="AI145" s="234"/>
      <c r="AJ145" s="229" t="s">
        <v>137</v>
      </c>
      <c r="AK145" s="230"/>
      <c r="AL145" s="230"/>
      <c r="AM145" s="232"/>
      <c r="AN145" s="229" t="s">
        <v>12</v>
      </c>
      <c r="AO145" s="230"/>
      <c r="AP145" s="231"/>
      <c r="AQ145" s="10"/>
    </row>
    <row r="146" spans="1:43" ht="13.15" customHeight="1">
      <c r="A146" s="10"/>
      <c r="B146" s="369"/>
      <c r="C146" s="370"/>
      <c r="D146" s="370"/>
      <c r="E146" s="370"/>
      <c r="F146" s="207"/>
      <c r="G146" s="208"/>
      <c r="H146" s="208"/>
      <c r="I146" s="209"/>
      <c r="J146" s="267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7"/>
      <c r="AE146" s="34" t="s">
        <v>0</v>
      </c>
      <c r="AF146" s="216"/>
      <c r="AG146" s="216"/>
      <c r="AH146" s="216"/>
      <c r="AI146" s="217"/>
      <c r="AJ146" s="35" t="s">
        <v>11</v>
      </c>
      <c r="AK146" s="212"/>
      <c r="AL146" s="212"/>
      <c r="AM146" s="213"/>
      <c r="AN146" s="225"/>
      <c r="AO146" s="212"/>
      <c r="AP146" s="226"/>
      <c r="AQ146" s="10"/>
    </row>
    <row r="147" spans="1:43" ht="13.15" customHeight="1">
      <c r="A147" s="10"/>
      <c r="B147" s="369"/>
      <c r="C147" s="370"/>
      <c r="D147" s="370"/>
      <c r="E147" s="370"/>
      <c r="F147" s="207"/>
      <c r="G147" s="208"/>
      <c r="H147" s="208"/>
      <c r="I147" s="209"/>
      <c r="J147" s="26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219"/>
      <c r="AE147" s="38" t="s">
        <v>0</v>
      </c>
      <c r="AF147" s="218"/>
      <c r="AG147" s="218"/>
      <c r="AH147" s="218"/>
      <c r="AI147" s="219"/>
      <c r="AJ147" s="36" t="s">
        <v>11</v>
      </c>
      <c r="AK147" s="210"/>
      <c r="AL147" s="210"/>
      <c r="AM147" s="211"/>
      <c r="AN147" s="227"/>
      <c r="AO147" s="210"/>
      <c r="AP147" s="228"/>
      <c r="AQ147" s="10"/>
    </row>
    <row r="148" spans="1:43" ht="13.15" customHeight="1">
      <c r="A148" s="10"/>
      <c r="B148" s="369"/>
      <c r="C148" s="370"/>
      <c r="D148" s="370"/>
      <c r="E148" s="370"/>
      <c r="F148" s="207"/>
      <c r="G148" s="208"/>
      <c r="H148" s="208"/>
      <c r="I148" s="209"/>
      <c r="J148" s="298" t="s">
        <v>7</v>
      </c>
      <c r="K148" s="263" t="s">
        <v>48</v>
      </c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4"/>
      <c r="AE148" s="37" t="s">
        <v>0</v>
      </c>
      <c r="AF148" s="233"/>
      <c r="AG148" s="233"/>
      <c r="AH148" s="233"/>
      <c r="AI148" s="234"/>
      <c r="AJ148" s="229" t="s">
        <v>137</v>
      </c>
      <c r="AK148" s="230"/>
      <c r="AL148" s="230"/>
      <c r="AM148" s="232"/>
      <c r="AN148" s="229" t="s">
        <v>12</v>
      </c>
      <c r="AO148" s="230"/>
      <c r="AP148" s="231"/>
      <c r="AQ148" s="10"/>
    </row>
    <row r="149" spans="1:43" ht="13.15" customHeight="1">
      <c r="A149" s="10"/>
      <c r="B149" s="369"/>
      <c r="C149" s="370"/>
      <c r="D149" s="370"/>
      <c r="E149" s="370"/>
      <c r="F149" s="207" t="s">
        <v>29</v>
      </c>
      <c r="G149" s="208" t="s">
        <v>143</v>
      </c>
      <c r="H149" s="208"/>
      <c r="I149" s="209"/>
      <c r="J149" s="267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7"/>
      <c r="AE149" s="34" t="s">
        <v>0</v>
      </c>
      <c r="AF149" s="216"/>
      <c r="AG149" s="216"/>
      <c r="AH149" s="216"/>
      <c r="AI149" s="217"/>
      <c r="AJ149" s="35" t="s">
        <v>11</v>
      </c>
      <c r="AK149" s="212"/>
      <c r="AL149" s="212"/>
      <c r="AM149" s="213"/>
      <c r="AN149" s="225"/>
      <c r="AO149" s="212"/>
      <c r="AP149" s="226"/>
      <c r="AQ149" s="10"/>
    </row>
    <row r="150" spans="1:43" ht="13.15" customHeight="1" thickBot="1">
      <c r="A150" s="10"/>
      <c r="B150" s="371"/>
      <c r="C150" s="372"/>
      <c r="D150" s="372"/>
      <c r="E150" s="372"/>
      <c r="F150" s="256"/>
      <c r="G150" s="261"/>
      <c r="H150" s="261"/>
      <c r="I150" s="262"/>
      <c r="J150" s="44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7"/>
      <c r="AE150" s="39" t="s">
        <v>0</v>
      </c>
      <c r="AF150" s="296"/>
      <c r="AG150" s="296"/>
      <c r="AH150" s="296"/>
      <c r="AI150" s="297"/>
      <c r="AJ150" s="40" t="s">
        <v>11</v>
      </c>
      <c r="AK150" s="290"/>
      <c r="AL150" s="290"/>
      <c r="AM150" s="292"/>
      <c r="AN150" s="289"/>
      <c r="AO150" s="290"/>
      <c r="AP150" s="291"/>
      <c r="AQ150" s="10"/>
    </row>
    <row r="151" spans="1:43" ht="12" customHeight="1">
      <c r="A151" s="10"/>
      <c r="B151" s="26"/>
      <c r="C151" s="26"/>
      <c r="D151" s="26"/>
      <c r="E151" s="26"/>
      <c r="F151" s="27"/>
      <c r="G151" s="27"/>
      <c r="H151" s="10"/>
      <c r="I151" s="11"/>
      <c r="J151" s="11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 ht="12" customHeight="1">
      <c r="A152" s="10"/>
      <c r="B152" s="26"/>
      <c r="C152" s="26"/>
      <c r="D152" s="26"/>
      <c r="E152" s="26"/>
      <c r="F152" s="27"/>
      <c r="G152" s="27"/>
      <c r="H152" s="10"/>
      <c r="I152" s="11"/>
      <c r="J152" s="11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 ht="12" customHeight="1">
      <c r="A153" s="10"/>
      <c r="B153" s="26"/>
      <c r="C153" s="26"/>
      <c r="D153" s="26"/>
      <c r="E153" s="26"/>
      <c r="F153" s="27"/>
      <c r="G153" s="27"/>
      <c r="H153" s="10"/>
      <c r="I153" s="11"/>
      <c r="J153" s="11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 ht="12" customHeight="1">
      <c r="A154" s="10"/>
      <c r="B154" s="26"/>
      <c r="C154" s="26"/>
      <c r="D154" s="26"/>
      <c r="E154" s="26"/>
      <c r="F154" s="27"/>
      <c r="G154" s="27"/>
      <c r="H154" s="10"/>
      <c r="I154" s="11"/>
      <c r="J154" s="11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 ht="12" customHeight="1">
      <c r="A155" s="10"/>
      <c r="B155" s="26"/>
      <c r="C155" s="26"/>
      <c r="D155" s="26"/>
      <c r="E155" s="26"/>
      <c r="F155" s="27"/>
      <c r="G155" s="27"/>
      <c r="H155" s="10"/>
      <c r="I155" s="11"/>
      <c r="J155" s="11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 ht="14.25">
      <c r="A156" s="10"/>
      <c r="B156" s="99" t="s">
        <v>123</v>
      </c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10"/>
    </row>
    <row r="157" spans="1:43" ht="18" customHeight="1">
      <c r="A157" s="10"/>
      <c r="B157" s="96" t="s">
        <v>153</v>
      </c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10"/>
    </row>
    <row r="158" spans="1:43" ht="25.15" customHeight="1">
      <c r="A158" s="10"/>
      <c r="B158" s="206" t="s">
        <v>124</v>
      </c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10"/>
    </row>
    <row r="159" spans="1:43" ht="14.25">
      <c r="A159" s="10"/>
      <c r="B159" s="24" t="s">
        <v>50</v>
      </c>
      <c r="C159" s="17"/>
      <c r="D159" s="17"/>
      <c r="E159" s="17"/>
      <c r="F159" s="18"/>
      <c r="G159" s="18"/>
      <c r="H159" s="18"/>
      <c r="I159" s="18"/>
      <c r="J159" s="19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18"/>
      <c r="AF159" s="21"/>
      <c r="AG159" s="21"/>
      <c r="AH159" s="21"/>
      <c r="AI159" s="21"/>
      <c r="AJ159" s="22"/>
      <c r="AK159" s="23"/>
      <c r="AL159" s="23"/>
      <c r="AM159" s="23"/>
      <c r="AN159" s="23"/>
      <c r="AO159" s="23"/>
      <c r="AP159" s="25"/>
      <c r="AQ159" s="10"/>
    </row>
    <row r="160" spans="1:43" ht="25.9" customHeight="1" thickBot="1">
      <c r="A160" s="10"/>
      <c r="B160" s="24"/>
      <c r="C160" s="260" t="s">
        <v>122</v>
      </c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3"/>
      <c r="AQ160" s="10"/>
    </row>
    <row r="161" spans="1:43" ht="12" customHeight="1">
      <c r="B161" s="314" t="s">
        <v>142</v>
      </c>
      <c r="C161" s="315"/>
      <c r="D161" s="315"/>
      <c r="E161" s="315"/>
      <c r="F161" s="251" t="s">
        <v>4</v>
      </c>
      <c r="G161" s="252"/>
      <c r="H161" s="252"/>
      <c r="I161" s="252"/>
      <c r="J161" s="166" t="s">
        <v>3</v>
      </c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8"/>
      <c r="AE161" s="243" t="s">
        <v>10</v>
      </c>
      <c r="AF161" s="243"/>
      <c r="AG161" s="243"/>
      <c r="AH161" s="243"/>
      <c r="AI161" s="243"/>
      <c r="AJ161" s="241" t="s">
        <v>5</v>
      </c>
      <c r="AK161" s="241"/>
      <c r="AL161" s="241"/>
      <c r="AM161" s="241"/>
      <c r="AN161" s="245" t="s">
        <v>135</v>
      </c>
      <c r="AO161" s="246"/>
      <c r="AP161" s="247"/>
    </row>
    <row r="162" spans="1:43" ht="12" customHeight="1" thickBot="1">
      <c r="B162" s="316"/>
      <c r="C162" s="317"/>
      <c r="D162" s="317"/>
      <c r="E162" s="317"/>
      <c r="F162" s="253"/>
      <c r="G162" s="254"/>
      <c r="H162" s="254"/>
      <c r="I162" s="254"/>
      <c r="J162" s="169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71"/>
      <c r="AE162" s="244"/>
      <c r="AF162" s="244"/>
      <c r="AG162" s="244"/>
      <c r="AH162" s="244"/>
      <c r="AI162" s="244"/>
      <c r="AJ162" s="242"/>
      <c r="AK162" s="242"/>
      <c r="AL162" s="242"/>
      <c r="AM162" s="242"/>
      <c r="AN162" s="248"/>
      <c r="AO162" s="249"/>
      <c r="AP162" s="250"/>
    </row>
    <row r="163" spans="1:43" ht="12" customHeight="1">
      <c r="A163" s="10"/>
      <c r="B163" s="320" t="s">
        <v>118</v>
      </c>
      <c r="C163" s="321"/>
      <c r="D163" s="321"/>
      <c r="E163" s="322"/>
      <c r="F163" s="312" t="s">
        <v>54</v>
      </c>
      <c r="G163" s="312"/>
      <c r="H163" s="312"/>
      <c r="I163" s="312"/>
      <c r="J163" s="318" t="s">
        <v>29</v>
      </c>
      <c r="K163" s="310" t="s">
        <v>151</v>
      </c>
      <c r="L163" s="310"/>
      <c r="M163" s="310"/>
      <c r="N163" s="310"/>
      <c r="O163" s="310"/>
      <c r="P163" s="310"/>
      <c r="Q163" s="310"/>
      <c r="R163" s="310"/>
      <c r="S163" s="310"/>
      <c r="T163" s="310"/>
      <c r="U163" s="310"/>
      <c r="V163" s="310"/>
      <c r="W163" s="310"/>
      <c r="X163" s="310"/>
      <c r="Y163" s="310"/>
      <c r="Z163" s="310"/>
      <c r="AA163" s="310"/>
      <c r="AB163" s="310"/>
      <c r="AC163" s="310"/>
      <c r="AD163" s="311"/>
      <c r="AE163" s="300" t="s">
        <v>0</v>
      </c>
      <c r="AF163" s="276"/>
      <c r="AG163" s="276"/>
      <c r="AH163" s="276"/>
      <c r="AI163" s="277"/>
      <c r="AJ163" s="304"/>
      <c r="AK163" s="305"/>
      <c r="AL163" s="305"/>
      <c r="AM163" s="306"/>
      <c r="AN163" s="225" t="s">
        <v>31</v>
      </c>
      <c r="AO163" s="212"/>
      <c r="AP163" s="226"/>
      <c r="AQ163" s="10"/>
    </row>
    <row r="164" spans="1:43" ht="12" customHeight="1">
      <c r="A164" s="10"/>
      <c r="B164" s="320"/>
      <c r="C164" s="321"/>
      <c r="D164" s="321"/>
      <c r="E164" s="322"/>
      <c r="F164" s="313"/>
      <c r="G164" s="313"/>
      <c r="H164" s="313"/>
      <c r="I164" s="313"/>
      <c r="J164" s="319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5"/>
      <c r="AE164" s="301"/>
      <c r="AF164" s="302"/>
      <c r="AG164" s="302"/>
      <c r="AH164" s="302"/>
      <c r="AI164" s="303"/>
      <c r="AJ164" s="307"/>
      <c r="AK164" s="308"/>
      <c r="AL164" s="308"/>
      <c r="AM164" s="309"/>
      <c r="AN164" s="227"/>
      <c r="AO164" s="210"/>
      <c r="AP164" s="228"/>
      <c r="AQ164" s="10"/>
    </row>
    <row r="165" spans="1:43" ht="12" customHeight="1">
      <c r="A165" s="10"/>
      <c r="B165" s="320"/>
      <c r="C165" s="321"/>
      <c r="D165" s="321"/>
      <c r="E165" s="322"/>
      <c r="F165" s="313"/>
      <c r="G165" s="313"/>
      <c r="H165" s="313"/>
      <c r="I165" s="313"/>
      <c r="J165" s="283" t="s">
        <v>6</v>
      </c>
      <c r="K165" s="272" t="s">
        <v>84</v>
      </c>
      <c r="L165" s="272"/>
      <c r="M165" s="272"/>
      <c r="N165" s="272"/>
      <c r="O165" s="272"/>
      <c r="P165" s="272"/>
      <c r="Q165" s="272"/>
      <c r="R165" s="272"/>
      <c r="S165" s="272"/>
      <c r="T165" s="272"/>
      <c r="U165" s="272"/>
      <c r="V165" s="272"/>
      <c r="W165" s="272"/>
      <c r="X165" s="272"/>
      <c r="Y165" s="272"/>
      <c r="Z165" s="272"/>
      <c r="AA165" s="272"/>
      <c r="AB165" s="272"/>
      <c r="AC165" s="272"/>
      <c r="AD165" s="273"/>
      <c r="AE165" s="61" t="s">
        <v>0</v>
      </c>
      <c r="AF165" s="276"/>
      <c r="AG165" s="276"/>
      <c r="AH165" s="276"/>
      <c r="AI165" s="277"/>
      <c r="AJ165" s="229" t="s">
        <v>137</v>
      </c>
      <c r="AK165" s="230"/>
      <c r="AL165" s="230"/>
      <c r="AM165" s="232"/>
      <c r="AN165" s="225" t="s">
        <v>12</v>
      </c>
      <c r="AO165" s="212"/>
      <c r="AP165" s="226"/>
      <c r="AQ165" s="10"/>
    </row>
    <row r="166" spans="1:43" ht="12" customHeight="1">
      <c r="A166" s="10"/>
      <c r="B166" s="320"/>
      <c r="C166" s="321"/>
      <c r="D166" s="321"/>
      <c r="E166" s="322"/>
      <c r="F166" s="313"/>
      <c r="G166" s="313"/>
      <c r="H166" s="313"/>
      <c r="I166" s="313"/>
      <c r="J166" s="283"/>
      <c r="K166" s="272"/>
      <c r="L166" s="272"/>
      <c r="M166" s="272"/>
      <c r="N166" s="272"/>
      <c r="O166" s="272"/>
      <c r="P166" s="272"/>
      <c r="Q166" s="272"/>
      <c r="R166" s="272"/>
      <c r="S166" s="272"/>
      <c r="T166" s="272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3"/>
      <c r="AE166" s="61" t="s">
        <v>0</v>
      </c>
      <c r="AF166" s="272"/>
      <c r="AG166" s="272"/>
      <c r="AH166" s="272"/>
      <c r="AI166" s="273"/>
      <c r="AJ166" s="62" t="s">
        <v>11</v>
      </c>
      <c r="AK166" s="278"/>
      <c r="AL166" s="278"/>
      <c r="AM166" s="279"/>
      <c r="AN166" s="225"/>
      <c r="AO166" s="212"/>
      <c r="AP166" s="226"/>
      <c r="AQ166" s="10"/>
    </row>
    <row r="167" spans="1:43" ht="12" customHeight="1">
      <c r="A167" s="10"/>
      <c r="B167" s="320"/>
      <c r="C167" s="321"/>
      <c r="D167" s="321"/>
      <c r="E167" s="322"/>
      <c r="F167" s="313"/>
      <c r="G167" s="313"/>
      <c r="H167" s="313"/>
      <c r="I167" s="313"/>
      <c r="J167" s="28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  <c r="AD167" s="275"/>
      <c r="AE167" s="63" t="s">
        <v>0</v>
      </c>
      <c r="AF167" s="274"/>
      <c r="AG167" s="274"/>
      <c r="AH167" s="274"/>
      <c r="AI167" s="275"/>
      <c r="AJ167" s="64" t="s">
        <v>11</v>
      </c>
      <c r="AK167" s="280"/>
      <c r="AL167" s="280"/>
      <c r="AM167" s="281"/>
      <c r="AN167" s="227"/>
      <c r="AO167" s="210"/>
      <c r="AP167" s="228"/>
      <c r="AQ167" s="10"/>
    </row>
    <row r="168" spans="1:43" ht="12" customHeight="1">
      <c r="A168" s="10"/>
      <c r="B168" s="320"/>
      <c r="C168" s="321"/>
      <c r="D168" s="321"/>
      <c r="E168" s="322"/>
      <c r="F168" s="313"/>
      <c r="G168" s="313"/>
      <c r="H168" s="313"/>
      <c r="I168" s="313"/>
      <c r="J168" s="282" t="s">
        <v>7</v>
      </c>
      <c r="K168" s="285" t="s">
        <v>79</v>
      </c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6"/>
      <c r="AE168" s="61" t="s">
        <v>0</v>
      </c>
      <c r="AF168" s="285"/>
      <c r="AG168" s="285"/>
      <c r="AH168" s="285"/>
      <c r="AI168" s="286"/>
      <c r="AJ168" s="229" t="s">
        <v>137</v>
      </c>
      <c r="AK168" s="230"/>
      <c r="AL168" s="230"/>
      <c r="AM168" s="232"/>
      <c r="AN168" s="229" t="s">
        <v>12</v>
      </c>
      <c r="AO168" s="230"/>
      <c r="AP168" s="231"/>
      <c r="AQ168" s="10"/>
    </row>
    <row r="169" spans="1:43" ht="12" customHeight="1">
      <c r="A169" s="10"/>
      <c r="B169" s="320"/>
      <c r="C169" s="321"/>
      <c r="D169" s="321"/>
      <c r="E169" s="322"/>
      <c r="F169" s="313"/>
      <c r="G169" s="313"/>
      <c r="H169" s="313"/>
      <c r="I169" s="313"/>
      <c r="J169" s="283"/>
      <c r="K169" s="272"/>
      <c r="L169" s="272"/>
      <c r="M169" s="272"/>
      <c r="N169" s="272"/>
      <c r="O169" s="272"/>
      <c r="P169" s="272"/>
      <c r="Q169" s="272"/>
      <c r="R169" s="272"/>
      <c r="S169" s="272"/>
      <c r="T169" s="272"/>
      <c r="U169" s="272"/>
      <c r="V169" s="272"/>
      <c r="W169" s="272"/>
      <c r="X169" s="272"/>
      <c r="Y169" s="272"/>
      <c r="Z169" s="272"/>
      <c r="AA169" s="272"/>
      <c r="AB169" s="272"/>
      <c r="AC169" s="272"/>
      <c r="AD169" s="273"/>
      <c r="AE169" s="61" t="s">
        <v>0</v>
      </c>
      <c r="AF169" s="272"/>
      <c r="AG169" s="272"/>
      <c r="AH169" s="272"/>
      <c r="AI169" s="273"/>
      <c r="AJ169" s="62" t="s">
        <v>11</v>
      </c>
      <c r="AK169" s="278"/>
      <c r="AL169" s="278"/>
      <c r="AM169" s="279"/>
      <c r="AN169" s="225"/>
      <c r="AO169" s="212"/>
      <c r="AP169" s="226"/>
      <c r="AQ169" s="10"/>
    </row>
    <row r="170" spans="1:43" ht="12" customHeight="1">
      <c r="A170" s="10"/>
      <c r="B170" s="320"/>
      <c r="C170" s="321"/>
      <c r="D170" s="321"/>
      <c r="E170" s="322"/>
      <c r="F170" s="313"/>
      <c r="G170" s="313"/>
      <c r="H170" s="313"/>
      <c r="I170" s="313"/>
      <c r="J170" s="28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  <c r="AD170" s="275"/>
      <c r="AE170" s="63" t="s">
        <v>0</v>
      </c>
      <c r="AF170" s="274"/>
      <c r="AG170" s="274"/>
      <c r="AH170" s="274"/>
      <c r="AI170" s="275"/>
      <c r="AJ170" s="64" t="s">
        <v>11</v>
      </c>
      <c r="AK170" s="280"/>
      <c r="AL170" s="280"/>
      <c r="AM170" s="281"/>
      <c r="AN170" s="227"/>
      <c r="AO170" s="210"/>
      <c r="AP170" s="228"/>
      <c r="AQ170" s="10"/>
    </row>
    <row r="171" spans="1:43" ht="12" customHeight="1">
      <c r="A171" s="10"/>
      <c r="B171" s="320"/>
      <c r="C171" s="321"/>
      <c r="D171" s="321"/>
      <c r="E171" s="322"/>
      <c r="F171" s="326" t="s">
        <v>55</v>
      </c>
      <c r="G171" s="326"/>
      <c r="H171" s="326"/>
      <c r="I171" s="326"/>
      <c r="J171" s="330" t="s">
        <v>29</v>
      </c>
      <c r="K171" s="272" t="s">
        <v>152</v>
      </c>
      <c r="L171" s="272"/>
      <c r="M171" s="272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2"/>
      <c r="AA171" s="272"/>
      <c r="AB171" s="272"/>
      <c r="AC171" s="272"/>
      <c r="AD171" s="273"/>
      <c r="AE171" s="331" t="s">
        <v>0</v>
      </c>
      <c r="AF171" s="287"/>
      <c r="AG171" s="287"/>
      <c r="AH171" s="287"/>
      <c r="AI171" s="288"/>
      <c r="AJ171" s="327"/>
      <c r="AK171" s="328"/>
      <c r="AL171" s="328"/>
      <c r="AM171" s="329"/>
      <c r="AN171" s="229" t="s">
        <v>31</v>
      </c>
      <c r="AO171" s="230"/>
      <c r="AP171" s="231"/>
      <c r="AQ171" s="10"/>
    </row>
    <row r="172" spans="1:43" ht="12" customHeight="1">
      <c r="A172" s="10"/>
      <c r="B172" s="320"/>
      <c r="C172" s="321"/>
      <c r="D172" s="321"/>
      <c r="E172" s="322"/>
      <c r="F172" s="326"/>
      <c r="G172" s="326"/>
      <c r="H172" s="326"/>
      <c r="I172" s="326"/>
      <c r="J172" s="319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  <c r="AD172" s="275"/>
      <c r="AE172" s="301"/>
      <c r="AF172" s="302"/>
      <c r="AG172" s="302"/>
      <c r="AH172" s="302"/>
      <c r="AI172" s="303"/>
      <c r="AJ172" s="307"/>
      <c r="AK172" s="308"/>
      <c r="AL172" s="308"/>
      <c r="AM172" s="309"/>
      <c r="AN172" s="227"/>
      <c r="AO172" s="210"/>
      <c r="AP172" s="228"/>
      <c r="AQ172" s="10"/>
    </row>
    <row r="173" spans="1:43" ht="12" customHeight="1">
      <c r="A173" s="10"/>
      <c r="B173" s="320"/>
      <c r="C173" s="321"/>
      <c r="D173" s="321"/>
      <c r="E173" s="322"/>
      <c r="F173" s="326"/>
      <c r="G173" s="326"/>
      <c r="H173" s="326"/>
      <c r="I173" s="326"/>
      <c r="J173" s="282" t="s">
        <v>6</v>
      </c>
      <c r="K173" s="285" t="s">
        <v>85</v>
      </c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6"/>
      <c r="AE173" s="65" t="s">
        <v>0</v>
      </c>
      <c r="AF173" s="287"/>
      <c r="AG173" s="287"/>
      <c r="AH173" s="287"/>
      <c r="AI173" s="288"/>
      <c r="AJ173" s="229" t="s">
        <v>137</v>
      </c>
      <c r="AK173" s="230"/>
      <c r="AL173" s="230"/>
      <c r="AM173" s="232"/>
      <c r="AN173" s="229" t="s">
        <v>12</v>
      </c>
      <c r="AO173" s="230"/>
      <c r="AP173" s="231"/>
      <c r="AQ173" s="10"/>
    </row>
    <row r="174" spans="1:43" ht="12" customHeight="1">
      <c r="A174" s="10"/>
      <c r="B174" s="320"/>
      <c r="C174" s="321"/>
      <c r="D174" s="321"/>
      <c r="E174" s="322"/>
      <c r="F174" s="326"/>
      <c r="G174" s="326"/>
      <c r="H174" s="326"/>
      <c r="I174" s="326"/>
      <c r="J174" s="283"/>
      <c r="K174" s="272"/>
      <c r="L174" s="272"/>
      <c r="M174" s="272"/>
      <c r="N174" s="272"/>
      <c r="O174" s="272"/>
      <c r="P174" s="272"/>
      <c r="Q174" s="272"/>
      <c r="R174" s="272"/>
      <c r="S174" s="272"/>
      <c r="T174" s="272"/>
      <c r="U174" s="272"/>
      <c r="V174" s="272"/>
      <c r="W174" s="272"/>
      <c r="X174" s="272"/>
      <c r="Y174" s="272"/>
      <c r="Z174" s="272"/>
      <c r="AA174" s="272"/>
      <c r="AB174" s="272"/>
      <c r="AC174" s="272"/>
      <c r="AD174" s="273"/>
      <c r="AE174" s="61" t="s">
        <v>0</v>
      </c>
      <c r="AF174" s="272"/>
      <c r="AG174" s="272"/>
      <c r="AH174" s="272"/>
      <c r="AI174" s="273"/>
      <c r="AJ174" s="62" t="s">
        <v>11</v>
      </c>
      <c r="AK174" s="278"/>
      <c r="AL174" s="278"/>
      <c r="AM174" s="279"/>
      <c r="AN174" s="225"/>
      <c r="AO174" s="212"/>
      <c r="AP174" s="226"/>
      <c r="AQ174" s="10"/>
    </row>
    <row r="175" spans="1:43" ht="12" customHeight="1">
      <c r="A175" s="10"/>
      <c r="B175" s="320"/>
      <c r="C175" s="321"/>
      <c r="D175" s="321"/>
      <c r="E175" s="322"/>
      <c r="F175" s="326"/>
      <c r="G175" s="326"/>
      <c r="H175" s="326"/>
      <c r="I175" s="326"/>
      <c r="J175" s="28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  <c r="AD175" s="275"/>
      <c r="AE175" s="63" t="s">
        <v>0</v>
      </c>
      <c r="AF175" s="274"/>
      <c r="AG175" s="274"/>
      <c r="AH175" s="274"/>
      <c r="AI175" s="275"/>
      <c r="AJ175" s="64" t="s">
        <v>11</v>
      </c>
      <c r="AK175" s="280"/>
      <c r="AL175" s="280"/>
      <c r="AM175" s="281"/>
      <c r="AN175" s="227"/>
      <c r="AO175" s="210"/>
      <c r="AP175" s="228"/>
      <c r="AQ175" s="10"/>
    </row>
    <row r="176" spans="1:43" ht="12" customHeight="1">
      <c r="A176" s="10"/>
      <c r="B176" s="320"/>
      <c r="C176" s="321"/>
      <c r="D176" s="321"/>
      <c r="E176" s="322"/>
      <c r="F176" s="326"/>
      <c r="G176" s="326"/>
      <c r="H176" s="326"/>
      <c r="I176" s="326"/>
      <c r="J176" s="282" t="s">
        <v>7</v>
      </c>
      <c r="K176" s="285" t="s">
        <v>80</v>
      </c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  <c r="AB176" s="285"/>
      <c r="AC176" s="285"/>
      <c r="AD176" s="286"/>
      <c r="AE176" s="61" t="s">
        <v>0</v>
      </c>
      <c r="AF176" s="272"/>
      <c r="AG176" s="272"/>
      <c r="AH176" s="272"/>
      <c r="AI176" s="273"/>
      <c r="AJ176" s="229" t="s">
        <v>137</v>
      </c>
      <c r="AK176" s="230"/>
      <c r="AL176" s="230"/>
      <c r="AM176" s="232"/>
      <c r="AN176" s="225" t="s">
        <v>12</v>
      </c>
      <c r="AO176" s="212"/>
      <c r="AP176" s="226"/>
      <c r="AQ176" s="10"/>
    </row>
    <row r="177" spans="1:43" ht="12" customHeight="1">
      <c r="A177" s="10"/>
      <c r="B177" s="320"/>
      <c r="C177" s="321"/>
      <c r="D177" s="321"/>
      <c r="E177" s="322"/>
      <c r="F177" s="326"/>
      <c r="G177" s="326"/>
      <c r="H177" s="326"/>
      <c r="I177" s="326"/>
      <c r="J177" s="283"/>
      <c r="K177" s="272"/>
      <c r="L177" s="272"/>
      <c r="M177" s="272"/>
      <c r="N177" s="272"/>
      <c r="O177" s="272"/>
      <c r="P177" s="272"/>
      <c r="Q177" s="272"/>
      <c r="R177" s="272"/>
      <c r="S177" s="272"/>
      <c r="T177" s="272"/>
      <c r="U177" s="272"/>
      <c r="V177" s="272"/>
      <c r="W177" s="272"/>
      <c r="X177" s="272"/>
      <c r="Y177" s="272"/>
      <c r="Z177" s="272"/>
      <c r="AA177" s="272"/>
      <c r="AB177" s="272"/>
      <c r="AC177" s="272"/>
      <c r="AD177" s="273"/>
      <c r="AE177" s="61" t="s">
        <v>0</v>
      </c>
      <c r="AF177" s="272"/>
      <c r="AG177" s="272"/>
      <c r="AH177" s="272"/>
      <c r="AI177" s="273"/>
      <c r="AJ177" s="62" t="s">
        <v>11</v>
      </c>
      <c r="AK177" s="278"/>
      <c r="AL177" s="278"/>
      <c r="AM177" s="279"/>
      <c r="AN177" s="225"/>
      <c r="AO177" s="212"/>
      <c r="AP177" s="226"/>
      <c r="AQ177" s="10"/>
    </row>
    <row r="178" spans="1:43" ht="12" customHeight="1">
      <c r="A178" s="10"/>
      <c r="B178" s="320"/>
      <c r="C178" s="321"/>
      <c r="D178" s="321"/>
      <c r="E178" s="322"/>
      <c r="F178" s="326"/>
      <c r="G178" s="326"/>
      <c r="H178" s="326"/>
      <c r="I178" s="326"/>
      <c r="J178" s="28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5"/>
      <c r="AE178" s="63" t="s">
        <v>0</v>
      </c>
      <c r="AF178" s="274"/>
      <c r="AG178" s="274"/>
      <c r="AH178" s="274"/>
      <c r="AI178" s="275"/>
      <c r="AJ178" s="64" t="s">
        <v>11</v>
      </c>
      <c r="AK178" s="280"/>
      <c r="AL178" s="280"/>
      <c r="AM178" s="281"/>
      <c r="AN178" s="227"/>
      <c r="AO178" s="210"/>
      <c r="AP178" s="228"/>
      <c r="AQ178" s="10"/>
    </row>
    <row r="179" spans="1:43" ht="12" customHeight="1">
      <c r="A179" s="10"/>
      <c r="B179" s="320"/>
      <c r="C179" s="321"/>
      <c r="D179" s="321"/>
      <c r="E179" s="322"/>
      <c r="F179" s="351" t="s">
        <v>103</v>
      </c>
      <c r="G179" s="352"/>
      <c r="H179" s="352"/>
      <c r="I179" s="353"/>
      <c r="J179" s="283" t="s">
        <v>6</v>
      </c>
      <c r="K179" s="272" t="s">
        <v>53</v>
      </c>
      <c r="L179" s="272"/>
      <c r="M179" s="272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2"/>
      <c r="AA179" s="272"/>
      <c r="AB179" s="272"/>
      <c r="AC179" s="272"/>
      <c r="AD179" s="273"/>
      <c r="AE179" s="66" t="s">
        <v>0</v>
      </c>
      <c r="AF179" s="276"/>
      <c r="AG179" s="276"/>
      <c r="AH179" s="276"/>
      <c r="AI179" s="277"/>
      <c r="AJ179" s="229" t="s">
        <v>137</v>
      </c>
      <c r="AK179" s="230"/>
      <c r="AL179" s="230"/>
      <c r="AM179" s="232"/>
      <c r="AN179" s="225" t="s">
        <v>12</v>
      </c>
      <c r="AO179" s="212"/>
      <c r="AP179" s="226"/>
      <c r="AQ179" s="10"/>
    </row>
    <row r="180" spans="1:43" ht="12" customHeight="1">
      <c r="A180" s="10"/>
      <c r="B180" s="320"/>
      <c r="C180" s="321"/>
      <c r="D180" s="321"/>
      <c r="E180" s="322"/>
      <c r="F180" s="351"/>
      <c r="G180" s="352"/>
      <c r="H180" s="352"/>
      <c r="I180" s="353"/>
      <c r="J180" s="283"/>
      <c r="K180" s="272"/>
      <c r="L180" s="272"/>
      <c r="M180" s="272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2"/>
      <c r="AA180" s="272"/>
      <c r="AB180" s="272"/>
      <c r="AC180" s="272"/>
      <c r="AD180" s="273"/>
      <c r="AE180" s="66" t="s">
        <v>0</v>
      </c>
      <c r="AF180" s="272"/>
      <c r="AG180" s="272"/>
      <c r="AH180" s="272"/>
      <c r="AI180" s="273"/>
      <c r="AJ180" s="62" t="s">
        <v>11</v>
      </c>
      <c r="AK180" s="278"/>
      <c r="AL180" s="278"/>
      <c r="AM180" s="279"/>
      <c r="AN180" s="225"/>
      <c r="AO180" s="212"/>
      <c r="AP180" s="226"/>
      <c r="AQ180" s="10"/>
    </row>
    <row r="181" spans="1:43" ht="12" customHeight="1">
      <c r="A181" s="10"/>
      <c r="B181" s="320"/>
      <c r="C181" s="321"/>
      <c r="D181" s="321"/>
      <c r="E181" s="322"/>
      <c r="F181" s="354"/>
      <c r="G181" s="355"/>
      <c r="H181" s="355"/>
      <c r="I181" s="356"/>
      <c r="J181" s="28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  <c r="AD181" s="275"/>
      <c r="AE181" s="67" t="s">
        <v>0</v>
      </c>
      <c r="AF181" s="274"/>
      <c r="AG181" s="274"/>
      <c r="AH181" s="274"/>
      <c r="AI181" s="275"/>
      <c r="AJ181" s="64" t="s">
        <v>11</v>
      </c>
      <c r="AK181" s="280"/>
      <c r="AL181" s="280"/>
      <c r="AM181" s="281"/>
      <c r="AN181" s="227"/>
      <c r="AO181" s="210"/>
      <c r="AP181" s="228"/>
      <c r="AQ181" s="10"/>
    </row>
    <row r="182" spans="1:43" ht="12" customHeight="1">
      <c r="A182" s="10"/>
      <c r="B182" s="320"/>
      <c r="C182" s="321"/>
      <c r="D182" s="321"/>
      <c r="E182" s="322"/>
      <c r="F182" s="326" t="s">
        <v>57</v>
      </c>
      <c r="G182" s="326"/>
      <c r="H182" s="326"/>
      <c r="I182" s="326"/>
      <c r="J182" s="330" t="s">
        <v>29</v>
      </c>
      <c r="K182" s="272" t="s">
        <v>152</v>
      </c>
      <c r="L182" s="272"/>
      <c r="M182" s="272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2"/>
      <c r="AA182" s="272"/>
      <c r="AB182" s="272"/>
      <c r="AC182" s="272"/>
      <c r="AD182" s="273"/>
      <c r="AE182" s="331" t="s">
        <v>0</v>
      </c>
      <c r="AF182" s="287"/>
      <c r="AG182" s="287"/>
      <c r="AH182" s="287"/>
      <c r="AI182" s="288"/>
      <c r="AJ182" s="339"/>
      <c r="AK182" s="340"/>
      <c r="AL182" s="340"/>
      <c r="AM182" s="341"/>
      <c r="AN182" s="229" t="s">
        <v>31</v>
      </c>
      <c r="AO182" s="230"/>
      <c r="AP182" s="231"/>
      <c r="AQ182" s="10"/>
    </row>
    <row r="183" spans="1:43" ht="12" customHeight="1">
      <c r="A183" s="10"/>
      <c r="B183" s="320"/>
      <c r="C183" s="321"/>
      <c r="D183" s="321"/>
      <c r="E183" s="322"/>
      <c r="F183" s="326"/>
      <c r="G183" s="326"/>
      <c r="H183" s="326"/>
      <c r="I183" s="326"/>
      <c r="J183" s="319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5"/>
      <c r="AE183" s="301"/>
      <c r="AF183" s="302"/>
      <c r="AG183" s="302"/>
      <c r="AH183" s="302"/>
      <c r="AI183" s="303"/>
      <c r="AJ183" s="342"/>
      <c r="AK183" s="343"/>
      <c r="AL183" s="343"/>
      <c r="AM183" s="344"/>
      <c r="AN183" s="227"/>
      <c r="AO183" s="210"/>
      <c r="AP183" s="228"/>
      <c r="AQ183" s="10"/>
    </row>
    <row r="184" spans="1:43" ht="12" customHeight="1">
      <c r="A184" s="10"/>
      <c r="B184" s="320"/>
      <c r="C184" s="321"/>
      <c r="D184" s="321"/>
      <c r="E184" s="322"/>
      <c r="F184" s="326"/>
      <c r="G184" s="326"/>
      <c r="H184" s="326"/>
      <c r="I184" s="326"/>
      <c r="J184" s="282" t="s">
        <v>6</v>
      </c>
      <c r="K184" s="285" t="s">
        <v>58</v>
      </c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  <c r="AB184" s="285"/>
      <c r="AC184" s="285"/>
      <c r="AD184" s="286"/>
      <c r="AE184" s="68" t="s">
        <v>0</v>
      </c>
      <c r="AF184" s="276"/>
      <c r="AG184" s="276"/>
      <c r="AH184" s="276"/>
      <c r="AI184" s="277"/>
      <c r="AJ184" s="229" t="s">
        <v>137</v>
      </c>
      <c r="AK184" s="230"/>
      <c r="AL184" s="230"/>
      <c r="AM184" s="232"/>
      <c r="AN184" s="229" t="s">
        <v>12</v>
      </c>
      <c r="AO184" s="230"/>
      <c r="AP184" s="231"/>
      <c r="AQ184" s="10"/>
    </row>
    <row r="185" spans="1:43" ht="12" customHeight="1">
      <c r="A185" s="10"/>
      <c r="B185" s="320"/>
      <c r="C185" s="321"/>
      <c r="D185" s="321"/>
      <c r="E185" s="322"/>
      <c r="F185" s="326"/>
      <c r="G185" s="326"/>
      <c r="H185" s="326"/>
      <c r="I185" s="326"/>
      <c r="J185" s="283"/>
      <c r="K185" s="272"/>
      <c r="L185" s="272"/>
      <c r="M185" s="272"/>
      <c r="N185" s="272"/>
      <c r="O185" s="272"/>
      <c r="P185" s="272"/>
      <c r="Q185" s="272"/>
      <c r="R185" s="272"/>
      <c r="S185" s="272"/>
      <c r="T185" s="272"/>
      <c r="U185" s="272"/>
      <c r="V185" s="272"/>
      <c r="W185" s="272"/>
      <c r="X185" s="272"/>
      <c r="Y185" s="272"/>
      <c r="Z185" s="272"/>
      <c r="AA185" s="272"/>
      <c r="AB185" s="272"/>
      <c r="AC185" s="272"/>
      <c r="AD185" s="273"/>
      <c r="AE185" s="66" t="s">
        <v>0</v>
      </c>
      <c r="AF185" s="272"/>
      <c r="AG185" s="272"/>
      <c r="AH185" s="272"/>
      <c r="AI185" s="273"/>
      <c r="AJ185" s="62" t="s">
        <v>11</v>
      </c>
      <c r="AK185" s="278"/>
      <c r="AL185" s="278"/>
      <c r="AM185" s="279"/>
      <c r="AN185" s="225"/>
      <c r="AO185" s="212"/>
      <c r="AP185" s="226"/>
      <c r="AQ185" s="10"/>
    </row>
    <row r="186" spans="1:43" ht="12" customHeight="1">
      <c r="A186" s="10"/>
      <c r="B186" s="320"/>
      <c r="C186" s="321"/>
      <c r="D186" s="321"/>
      <c r="E186" s="322"/>
      <c r="F186" s="326"/>
      <c r="G186" s="326"/>
      <c r="H186" s="326"/>
      <c r="I186" s="326"/>
      <c r="J186" s="28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5"/>
      <c r="AE186" s="67" t="s">
        <v>0</v>
      </c>
      <c r="AF186" s="274"/>
      <c r="AG186" s="274"/>
      <c r="AH186" s="274"/>
      <c r="AI186" s="275"/>
      <c r="AJ186" s="64" t="s">
        <v>11</v>
      </c>
      <c r="AK186" s="280"/>
      <c r="AL186" s="280"/>
      <c r="AM186" s="281"/>
      <c r="AN186" s="227"/>
      <c r="AO186" s="210"/>
      <c r="AP186" s="228"/>
      <c r="AQ186" s="10"/>
    </row>
    <row r="187" spans="1:43" ht="12" customHeight="1">
      <c r="A187" s="10"/>
      <c r="B187" s="320"/>
      <c r="C187" s="321"/>
      <c r="D187" s="321"/>
      <c r="E187" s="322"/>
      <c r="F187" s="326" t="s">
        <v>59</v>
      </c>
      <c r="G187" s="326"/>
      <c r="H187" s="326"/>
      <c r="I187" s="326"/>
      <c r="J187" s="330" t="s">
        <v>29</v>
      </c>
      <c r="K187" s="272" t="s">
        <v>152</v>
      </c>
      <c r="L187" s="272"/>
      <c r="M187" s="272"/>
      <c r="N187" s="272"/>
      <c r="O187" s="272"/>
      <c r="P187" s="272"/>
      <c r="Q187" s="272"/>
      <c r="R187" s="272"/>
      <c r="S187" s="272"/>
      <c r="T187" s="272"/>
      <c r="U187" s="272"/>
      <c r="V187" s="272"/>
      <c r="W187" s="272"/>
      <c r="X187" s="272"/>
      <c r="Y187" s="272"/>
      <c r="Z187" s="272"/>
      <c r="AA187" s="272"/>
      <c r="AB187" s="272"/>
      <c r="AC187" s="272"/>
      <c r="AD187" s="273"/>
      <c r="AE187" s="331" t="s">
        <v>0</v>
      </c>
      <c r="AF187" s="287"/>
      <c r="AG187" s="287"/>
      <c r="AH187" s="287"/>
      <c r="AI187" s="288"/>
      <c r="AJ187" s="339"/>
      <c r="AK187" s="340"/>
      <c r="AL187" s="340"/>
      <c r="AM187" s="341"/>
      <c r="AN187" s="229" t="s">
        <v>31</v>
      </c>
      <c r="AO187" s="230"/>
      <c r="AP187" s="231"/>
      <c r="AQ187" s="10"/>
    </row>
    <row r="188" spans="1:43" ht="12" customHeight="1">
      <c r="A188" s="10"/>
      <c r="B188" s="320"/>
      <c r="C188" s="321"/>
      <c r="D188" s="321"/>
      <c r="E188" s="322"/>
      <c r="F188" s="326"/>
      <c r="G188" s="326"/>
      <c r="H188" s="326"/>
      <c r="I188" s="326"/>
      <c r="J188" s="319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5"/>
      <c r="AE188" s="301"/>
      <c r="AF188" s="302"/>
      <c r="AG188" s="302"/>
      <c r="AH188" s="302"/>
      <c r="AI188" s="303"/>
      <c r="AJ188" s="342"/>
      <c r="AK188" s="343"/>
      <c r="AL188" s="343"/>
      <c r="AM188" s="344"/>
      <c r="AN188" s="227"/>
      <c r="AO188" s="210"/>
      <c r="AP188" s="228"/>
      <c r="AQ188" s="10"/>
    </row>
    <row r="189" spans="1:43" ht="12" customHeight="1">
      <c r="A189" s="10"/>
      <c r="B189" s="320"/>
      <c r="C189" s="321"/>
      <c r="D189" s="321"/>
      <c r="E189" s="322"/>
      <c r="F189" s="326"/>
      <c r="G189" s="326"/>
      <c r="H189" s="326"/>
      <c r="I189" s="326"/>
      <c r="J189" s="332" t="s">
        <v>6</v>
      </c>
      <c r="K189" s="285" t="s">
        <v>81</v>
      </c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6"/>
      <c r="AE189" s="68" t="s">
        <v>0</v>
      </c>
      <c r="AF189" s="276"/>
      <c r="AG189" s="276"/>
      <c r="AH189" s="276"/>
      <c r="AI189" s="277"/>
      <c r="AJ189" s="229" t="s">
        <v>137</v>
      </c>
      <c r="AK189" s="230"/>
      <c r="AL189" s="230"/>
      <c r="AM189" s="232"/>
      <c r="AN189" s="229" t="s">
        <v>12</v>
      </c>
      <c r="AO189" s="230"/>
      <c r="AP189" s="231"/>
      <c r="AQ189" s="10"/>
    </row>
    <row r="190" spans="1:43" ht="12" customHeight="1">
      <c r="A190" s="10"/>
      <c r="B190" s="320"/>
      <c r="C190" s="321"/>
      <c r="D190" s="321"/>
      <c r="E190" s="322"/>
      <c r="F190" s="326"/>
      <c r="G190" s="326"/>
      <c r="H190" s="326"/>
      <c r="I190" s="326"/>
      <c r="J190" s="333"/>
      <c r="K190" s="272"/>
      <c r="L190" s="272"/>
      <c r="M190" s="272"/>
      <c r="N190" s="272"/>
      <c r="O190" s="272"/>
      <c r="P190" s="272"/>
      <c r="Q190" s="272"/>
      <c r="R190" s="272"/>
      <c r="S190" s="272"/>
      <c r="T190" s="272"/>
      <c r="U190" s="272"/>
      <c r="V190" s="272"/>
      <c r="W190" s="272"/>
      <c r="X190" s="272"/>
      <c r="Y190" s="272"/>
      <c r="Z190" s="272"/>
      <c r="AA190" s="272"/>
      <c r="AB190" s="272"/>
      <c r="AC190" s="272"/>
      <c r="AD190" s="273"/>
      <c r="AE190" s="66" t="s">
        <v>0</v>
      </c>
      <c r="AF190" s="272"/>
      <c r="AG190" s="272"/>
      <c r="AH190" s="272"/>
      <c r="AI190" s="273"/>
      <c r="AJ190" s="62" t="s">
        <v>11</v>
      </c>
      <c r="AK190" s="278"/>
      <c r="AL190" s="278"/>
      <c r="AM190" s="279"/>
      <c r="AN190" s="225"/>
      <c r="AO190" s="212"/>
      <c r="AP190" s="226"/>
      <c r="AQ190" s="10"/>
    </row>
    <row r="191" spans="1:43" ht="12" customHeight="1" thickBot="1">
      <c r="A191" s="10"/>
      <c r="B191" s="323"/>
      <c r="C191" s="324"/>
      <c r="D191" s="324"/>
      <c r="E191" s="325"/>
      <c r="F191" s="347"/>
      <c r="G191" s="347"/>
      <c r="H191" s="347"/>
      <c r="I191" s="347"/>
      <c r="J191" s="334"/>
      <c r="K191" s="335"/>
      <c r="L191" s="335"/>
      <c r="M191" s="335"/>
      <c r="N191" s="335"/>
      <c r="O191" s="335"/>
      <c r="P191" s="335"/>
      <c r="Q191" s="335"/>
      <c r="R191" s="335"/>
      <c r="S191" s="335"/>
      <c r="T191" s="335"/>
      <c r="U191" s="335"/>
      <c r="V191" s="335"/>
      <c r="W191" s="335"/>
      <c r="X191" s="335"/>
      <c r="Y191" s="335"/>
      <c r="Z191" s="335"/>
      <c r="AA191" s="335"/>
      <c r="AB191" s="335"/>
      <c r="AC191" s="335"/>
      <c r="AD191" s="336"/>
      <c r="AE191" s="69" t="s">
        <v>0</v>
      </c>
      <c r="AF191" s="274"/>
      <c r="AG191" s="274"/>
      <c r="AH191" s="274"/>
      <c r="AI191" s="275"/>
      <c r="AJ191" s="70" t="s">
        <v>11</v>
      </c>
      <c r="AK191" s="337"/>
      <c r="AL191" s="337"/>
      <c r="AM191" s="338"/>
      <c r="AN191" s="289"/>
      <c r="AO191" s="290"/>
      <c r="AP191" s="291"/>
      <c r="AQ191" s="10"/>
    </row>
    <row r="192" spans="1:43" ht="12" customHeight="1">
      <c r="A192" s="10"/>
      <c r="B192" s="357" t="s">
        <v>119</v>
      </c>
      <c r="C192" s="358"/>
      <c r="D192" s="358"/>
      <c r="E192" s="359"/>
      <c r="F192" s="360" t="s">
        <v>54</v>
      </c>
      <c r="G192" s="360"/>
      <c r="H192" s="360"/>
      <c r="I192" s="360"/>
      <c r="J192" s="361" t="s">
        <v>6</v>
      </c>
      <c r="K192" s="71"/>
      <c r="L192" s="362" t="s">
        <v>29</v>
      </c>
      <c r="M192" s="310" t="s">
        <v>35</v>
      </c>
      <c r="N192" s="310"/>
      <c r="O192" s="310"/>
      <c r="P192" s="310"/>
      <c r="Q192" s="310"/>
      <c r="R192" s="362" t="s">
        <v>29</v>
      </c>
      <c r="S192" s="310" t="s">
        <v>36</v>
      </c>
      <c r="T192" s="310"/>
      <c r="U192" s="310"/>
      <c r="V192" s="310"/>
      <c r="W192" s="310"/>
      <c r="X192" s="362"/>
      <c r="Y192" s="310"/>
      <c r="Z192" s="310"/>
      <c r="AA192" s="310"/>
      <c r="AB192" s="310"/>
      <c r="AC192" s="71"/>
      <c r="AD192" s="71"/>
      <c r="AE192" s="348" t="s">
        <v>0</v>
      </c>
      <c r="AF192" s="349"/>
      <c r="AG192" s="349"/>
      <c r="AH192" s="349"/>
      <c r="AI192" s="350"/>
      <c r="AJ192" s="222" t="s">
        <v>137</v>
      </c>
      <c r="AK192" s="223"/>
      <c r="AL192" s="223"/>
      <c r="AM192" s="293"/>
      <c r="AN192" s="222" t="s">
        <v>31</v>
      </c>
      <c r="AO192" s="223"/>
      <c r="AP192" s="224"/>
      <c r="AQ192" s="10"/>
    </row>
    <row r="193" spans="1:43" ht="12" customHeight="1">
      <c r="A193" s="10"/>
      <c r="B193" s="320"/>
      <c r="C193" s="321"/>
      <c r="D193" s="321"/>
      <c r="E193" s="322"/>
      <c r="F193" s="313"/>
      <c r="G193" s="313"/>
      <c r="H193" s="313"/>
      <c r="I193" s="313"/>
      <c r="J193" s="346"/>
      <c r="K193" s="72"/>
      <c r="L193" s="319"/>
      <c r="M193" s="274"/>
      <c r="N193" s="274"/>
      <c r="O193" s="274"/>
      <c r="P193" s="274"/>
      <c r="Q193" s="274"/>
      <c r="R193" s="319"/>
      <c r="S193" s="274"/>
      <c r="T193" s="274"/>
      <c r="U193" s="274"/>
      <c r="V193" s="274"/>
      <c r="W193" s="274"/>
      <c r="X193" s="319"/>
      <c r="Y193" s="274"/>
      <c r="Z193" s="274"/>
      <c r="AA193" s="274"/>
      <c r="AB193" s="274"/>
      <c r="AC193" s="72"/>
      <c r="AD193" s="72"/>
      <c r="AE193" s="301"/>
      <c r="AF193" s="302"/>
      <c r="AG193" s="302"/>
      <c r="AH193" s="302"/>
      <c r="AI193" s="303"/>
      <c r="AJ193" s="64" t="s">
        <v>11</v>
      </c>
      <c r="AK193" s="280"/>
      <c r="AL193" s="280"/>
      <c r="AM193" s="281"/>
      <c r="AN193" s="227"/>
      <c r="AO193" s="210"/>
      <c r="AP193" s="228"/>
      <c r="AQ193" s="10"/>
    </row>
    <row r="194" spans="1:43" ht="12" customHeight="1">
      <c r="A194" s="10"/>
      <c r="B194" s="320"/>
      <c r="C194" s="321"/>
      <c r="D194" s="321"/>
      <c r="E194" s="322"/>
      <c r="F194" s="313"/>
      <c r="G194" s="313"/>
      <c r="H194" s="313"/>
      <c r="I194" s="313"/>
      <c r="J194" s="283" t="s">
        <v>7</v>
      </c>
      <c r="K194" s="272" t="s">
        <v>51</v>
      </c>
      <c r="L194" s="272"/>
      <c r="M194" s="272"/>
      <c r="N194" s="272"/>
      <c r="O194" s="272"/>
      <c r="P194" s="272"/>
      <c r="Q194" s="272"/>
      <c r="R194" s="272"/>
      <c r="S194" s="272"/>
      <c r="T194" s="272"/>
      <c r="U194" s="272"/>
      <c r="V194" s="272"/>
      <c r="W194" s="272"/>
      <c r="X194" s="272"/>
      <c r="Y194" s="272"/>
      <c r="Z194" s="272"/>
      <c r="AA194" s="272"/>
      <c r="AB194" s="272"/>
      <c r="AC194" s="272"/>
      <c r="AD194" s="273"/>
      <c r="AE194" s="61" t="s">
        <v>0</v>
      </c>
      <c r="AF194" s="276"/>
      <c r="AG194" s="276"/>
      <c r="AH194" s="276"/>
      <c r="AI194" s="277"/>
      <c r="AJ194" s="229" t="s">
        <v>137</v>
      </c>
      <c r="AK194" s="230"/>
      <c r="AL194" s="230"/>
      <c r="AM194" s="232"/>
      <c r="AN194" s="225" t="s">
        <v>12</v>
      </c>
      <c r="AO194" s="212"/>
      <c r="AP194" s="226"/>
      <c r="AQ194" s="10"/>
    </row>
    <row r="195" spans="1:43" ht="12" customHeight="1">
      <c r="A195" s="10"/>
      <c r="B195" s="320"/>
      <c r="C195" s="321"/>
      <c r="D195" s="321"/>
      <c r="E195" s="322"/>
      <c r="F195" s="313"/>
      <c r="G195" s="313"/>
      <c r="H195" s="313"/>
      <c r="I195" s="313"/>
      <c r="J195" s="283"/>
      <c r="K195" s="272"/>
      <c r="L195" s="272"/>
      <c r="M195" s="272"/>
      <c r="N195" s="272"/>
      <c r="O195" s="272"/>
      <c r="P195" s="272"/>
      <c r="Q195" s="272"/>
      <c r="R195" s="272"/>
      <c r="S195" s="272"/>
      <c r="T195" s="272"/>
      <c r="U195" s="272"/>
      <c r="V195" s="272"/>
      <c r="W195" s="272"/>
      <c r="X195" s="272"/>
      <c r="Y195" s="272"/>
      <c r="Z195" s="272"/>
      <c r="AA195" s="272"/>
      <c r="AB195" s="272"/>
      <c r="AC195" s="272"/>
      <c r="AD195" s="273"/>
      <c r="AE195" s="61" t="s">
        <v>0</v>
      </c>
      <c r="AF195" s="272"/>
      <c r="AG195" s="272"/>
      <c r="AH195" s="272"/>
      <c r="AI195" s="273"/>
      <c r="AJ195" s="62" t="s">
        <v>11</v>
      </c>
      <c r="AK195" s="278"/>
      <c r="AL195" s="278"/>
      <c r="AM195" s="279"/>
      <c r="AN195" s="225"/>
      <c r="AO195" s="212"/>
      <c r="AP195" s="226"/>
      <c r="AQ195" s="10"/>
    </row>
    <row r="196" spans="1:43" ht="12" customHeight="1">
      <c r="A196" s="10"/>
      <c r="B196" s="320"/>
      <c r="C196" s="321"/>
      <c r="D196" s="321"/>
      <c r="E196" s="322"/>
      <c r="F196" s="313"/>
      <c r="G196" s="313"/>
      <c r="H196" s="313"/>
      <c r="I196" s="313"/>
      <c r="J196" s="28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  <c r="AD196" s="275"/>
      <c r="AE196" s="63" t="s">
        <v>0</v>
      </c>
      <c r="AF196" s="274"/>
      <c r="AG196" s="274"/>
      <c r="AH196" s="274"/>
      <c r="AI196" s="275"/>
      <c r="AJ196" s="64" t="s">
        <v>11</v>
      </c>
      <c r="AK196" s="280"/>
      <c r="AL196" s="280"/>
      <c r="AM196" s="281"/>
      <c r="AN196" s="227"/>
      <c r="AO196" s="210"/>
      <c r="AP196" s="228"/>
      <c r="AQ196" s="10"/>
    </row>
    <row r="197" spans="1:43" ht="12" customHeight="1">
      <c r="A197" s="10"/>
      <c r="B197" s="320"/>
      <c r="C197" s="321"/>
      <c r="D197" s="321"/>
      <c r="E197" s="322"/>
      <c r="F197" s="313"/>
      <c r="G197" s="313"/>
      <c r="H197" s="313"/>
      <c r="I197" s="313"/>
      <c r="J197" s="282" t="s">
        <v>13</v>
      </c>
      <c r="K197" s="285" t="s">
        <v>21</v>
      </c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6"/>
      <c r="AE197" s="61" t="s">
        <v>0</v>
      </c>
      <c r="AF197" s="285"/>
      <c r="AG197" s="285"/>
      <c r="AH197" s="285"/>
      <c r="AI197" s="286"/>
      <c r="AJ197" s="229" t="s">
        <v>137</v>
      </c>
      <c r="AK197" s="230"/>
      <c r="AL197" s="230"/>
      <c r="AM197" s="232"/>
      <c r="AN197" s="229" t="s">
        <v>12</v>
      </c>
      <c r="AO197" s="230"/>
      <c r="AP197" s="231"/>
      <c r="AQ197" s="10"/>
    </row>
    <row r="198" spans="1:43" ht="12" customHeight="1">
      <c r="A198" s="10"/>
      <c r="B198" s="320"/>
      <c r="C198" s="321"/>
      <c r="D198" s="321"/>
      <c r="E198" s="322"/>
      <c r="F198" s="313"/>
      <c r="G198" s="313"/>
      <c r="H198" s="313"/>
      <c r="I198" s="313"/>
      <c r="J198" s="283"/>
      <c r="K198" s="272"/>
      <c r="L198" s="272"/>
      <c r="M198" s="272"/>
      <c r="N198" s="272"/>
      <c r="O198" s="272"/>
      <c r="P198" s="272"/>
      <c r="Q198" s="272"/>
      <c r="R198" s="272"/>
      <c r="S198" s="272"/>
      <c r="T198" s="272"/>
      <c r="U198" s="272"/>
      <c r="V198" s="272"/>
      <c r="W198" s="272"/>
      <c r="X198" s="272"/>
      <c r="Y198" s="272"/>
      <c r="Z198" s="272"/>
      <c r="AA198" s="272"/>
      <c r="AB198" s="272"/>
      <c r="AC198" s="272"/>
      <c r="AD198" s="273"/>
      <c r="AE198" s="61" t="s">
        <v>0</v>
      </c>
      <c r="AF198" s="272"/>
      <c r="AG198" s="272"/>
      <c r="AH198" s="272"/>
      <c r="AI198" s="273"/>
      <c r="AJ198" s="62" t="s">
        <v>11</v>
      </c>
      <c r="AK198" s="278"/>
      <c r="AL198" s="278"/>
      <c r="AM198" s="279"/>
      <c r="AN198" s="225"/>
      <c r="AO198" s="212"/>
      <c r="AP198" s="226"/>
      <c r="AQ198" s="10"/>
    </row>
    <row r="199" spans="1:43" ht="12" customHeight="1">
      <c r="A199" s="10"/>
      <c r="B199" s="320"/>
      <c r="C199" s="321"/>
      <c r="D199" s="321"/>
      <c r="E199" s="322"/>
      <c r="F199" s="313"/>
      <c r="G199" s="313"/>
      <c r="H199" s="313"/>
      <c r="I199" s="313"/>
      <c r="J199" s="28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  <c r="AD199" s="275"/>
      <c r="AE199" s="63" t="s">
        <v>0</v>
      </c>
      <c r="AF199" s="274"/>
      <c r="AG199" s="274"/>
      <c r="AH199" s="274"/>
      <c r="AI199" s="275"/>
      <c r="AJ199" s="64" t="s">
        <v>11</v>
      </c>
      <c r="AK199" s="280"/>
      <c r="AL199" s="280"/>
      <c r="AM199" s="281"/>
      <c r="AN199" s="227"/>
      <c r="AO199" s="210"/>
      <c r="AP199" s="228"/>
      <c r="AQ199" s="10"/>
    </row>
    <row r="200" spans="1:43" ht="12" customHeight="1">
      <c r="A200" s="10"/>
      <c r="B200" s="320"/>
      <c r="C200" s="321"/>
      <c r="D200" s="321"/>
      <c r="E200" s="322"/>
      <c r="F200" s="326" t="s">
        <v>55</v>
      </c>
      <c r="G200" s="326"/>
      <c r="H200" s="326"/>
      <c r="I200" s="326"/>
      <c r="J200" s="345" t="s">
        <v>6</v>
      </c>
      <c r="K200" s="73"/>
      <c r="L200" s="330" t="s">
        <v>29</v>
      </c>
      <c r="M200" s="285" t="s">
        <v>37</v>
      </c>
      <c r="N200" s="285"/>
      <c r="O200" s="285"/>
      <c r="P200" s="285"/>
      <c r="Q200" s="285"/>
      <c r="R200" s="330" t="s">
        <v>29</v>
      </c>
      <c r="S200" s="285" t="s">
        <v>38</v>
      </c>
      <c r="T200" s="285"/>
      <c r="U200" s="285"/>
      <c r="V200" s="285"/>
      <c r="W200" s="285"/>
      <c r="X200" s="330"/>
      <c r="Y200" s="285"/>
      <c r="Z200" s="285"/>
      <c r="AA200" s="285"/>
      <c r="AB200" s="285"/>
      <c r="AC200" s="73"/>
      <c r="AD200" s="73"/>
      <c r="AE200" s="331" t="s">
        <v>0</v>
      </c>
      <c r="AF200" s="287"/>
      <c r="AG200" s="287"/>
      <c r="AH200" s="287"/>
      <c r="AI200" s="288"/>
      <c r="AJ200" s="229" t="s">
        <v>137</v>
      </c>
      <c r="AK200" s="230"/>
      <c r="AL200" s="230"/>
      <c r="AM200" s="232"/>
      <c r="AN200" s="229" t="s">
        <v>31</v>
      </c>
      <c r="AO200" s="230"/>
      <c r="AP200" s="231"/>
      <c r="AQ200" s="10"/>
    </row>
    <row r="201" spans="1:43" ht="12" customHeight="1">
      <c r="A201" s="10"/>
      <c r="B201" s="320"/>
      <c r="C201" s="321"/>
      <c r="D201" s="321"/>
      <c r="E201" s="322"/>
      <c r="F201" s="326"/>
      <c r="G201" s="326"/>
      <c r="H201" s="326"/>
      <c r="I201" s="326"/>
      <c r="J201" s="346"/>
      <c r="K201" s="72"/>
      <c r="L201" s="319"/>
      <c r="M201" s="274"/>
      <c r="N201" s="274"/>
      <c r="O201" s="274"/>
      <c r="P201" s="274"/>
      <c r="Q201" s="274"/>
      <c r="R201" s="319"/>
      <c r="S201" s="274"/>
      <c r="T201" s="274"/>
      <c r="U201" s="274"/>
      <c r="V201" s="274"/>
      <c r="W201" s="274"/>
      <c r="X201" s="319"/>
      <c r="Y201" s="274"/>
      <c r="Z201" s="274"/>
      <c r="AA201" s="274"/>
      <c r="AB201" s="274"/>
      <c r="AC201" s="72"/>
      <c r="AD201" s="72"/>
      <c r="AE201" s="301"/>
      <c r="AF201" s="302"/>
      <c r="AG201" s="302"/>
      <c r="AH201" s="302"/>
      <c r="AI201" s="303"/>
      <c r="AJ201" s="64" t="s">
        <v>11</v>
      </c>
      <c r="AK201" s="280"/>
      <c r="AL201" s="280"/>
      <c r="AM201" s="281"/>
      <c r="AN201" s="227"/>
      <c r="AO201" s="210"/>
      <c r="AP201" s="228"/>
      <c r="AQ201" s="10"/>
    </row>
    <row r="202" spans="1:43" ht="12" customHeight="1">
      <c r="A202" s="10"/>
      <c r="B202" s="320"/>
      <c r="C202" s="321"/>
      <c r="D202" s="321"/>
      <c r="E202" s="322"/>
      <c r="F202" s="326"/>
      <c r="G202" s="326"/>
      <c r="H202" s="326"/>
      <c r="I202" s="326"/>
      <c r="J202" s="282" t="s">
        <v>7</v>
      </c>
      <c r="K202" s="285" t="s">
        <v>52</v>
      </c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  <c r="AD202" s="286"/>
      <c r="AE202" s="65" t="s">
        <v>0</v>
      </c>
      <c r="AF202" s="287"/>
      <c r="AG202" s="287"/>
      <c r="AH202" s="287"/>
      <c r="AI202" s="288"/>
      <c r="AJ202" s="229" t="s">
        <v>137</v>
      </c>
      <c r="AK202" s="230"/>
      <c r="AL202" s="230"/>
      <c r="AM202" s="232"/>
      <c r="AN202" s="229" t="s">
        <v>12</v>
      </c>
      <c r="AO202" s="230"/>
      <c r="AP202" s="231"/>
      <c r="AQ202" s="10"/>
    </row>
    <row r="203" spans="1:43" ht="12" customHeight="1">
      <c r="A203" s="10"/>
      <c r="B203" s="320"/>
      <c r="C203" s="321"/>
      <c r="D203" s="321"/>
      <c r="E203" s="322"/>
      <c r="F203" s="326"/>
      <c r="G203" s="326"/>
      <c r="H203" s="326"/>
      <c r="I203" s="326"/>
      <c r="J203" s="283"/>
      <c r="K203" s="272"/>
      <c r="L203" s="272"/>
      <c r="M203" s="272"/>
      <c r="N203" s="272"/>
      <c r="O203" s="272"/>
      <c r="P203" s="272"/>
      <c r="Q203" s="272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  <c r="AB203" s="272"/>
      <c r="AC203" s="272"/>
      <c r="AD203" s="273"/>
      <c r="AE203" s="61" t="s">
        <v>0</v>
      </c>
      <c r="AF203" s="272"/>
      <c r="AG203" s="272"/>
      <c r="AH203" s="272"/>
      <c r="AI203" s="273"/>
      <c r="AJ203" s="62" t="s">
        <v>11</v>
      </c>
      <c r="AK203" s="278"/>
      <c r="AL203" s="278"/>
      <c r="AM203" s="279"/>
      <c r="AN203" s="225"/>
      <c r="AO203" s="212"/>
      <c r="AP203" s="226"/>
      <c r="AQ203" s="10"/>
    </row>
    <row r="204" spans="1:43" ht="12" customHeight="1">
      <c r="A204" s="10"/>
      <c r="B204" s="320"/>
      <c r="C204" s="321"/>
      <c r="D204" s="321"/>
      <c r="E204" s="322"/>
      <c r="F204" s="326"/>
      <c r="G204" s="326"/>
      <c r="H204" s="326"/>
      <c r="I204" s="326"/>
      <c r="J204" s="28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  <c r="AD204" s="275"/>
      <c r="AE204" s="63" t="s">
        <v>0</v>
      </c>
      <c r="AF204" s="274"/>
      <c r="AG204" s="274"/>
      <c r="AH204" s="274"/>
      <c r="AI204" s="275"/>
      <c r="AJ204" s="64" t="s">
        <v>11</v>
      </c>
      <c r="AK204" s="280"/>
      <c r="AL204" s="280"/>
      <c r="AM204" s="281"/>
      <c r="AN204" s="227"/>
      <c r="AO204" s="210"/>
      <c r="AP204" s="228"/>
      <c r="AQ204" s="10"/>
    </row>
    <row r="205" spans="1:43" ht="12" customHeight="1">
      <c r="A205" s="10"/>
      <c r="B205" s="320"/>
      <c r="C205" s="321"/>
      <c r="D205" s="321"/>
      <c r="E205" s="322"/>
      <c r="F205" s="326"/>
      <c r="G205" s="326"/>
      <c r="H205" s="326"/>
      <c r="I205" s="326"/>
      <c r="J205" s="282" t="s">
        <v>13</v>
      </c>
      <c r="K205" s="285" t="s">
        <v>23</v>
      </c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  <c r="AB205" s="285"/>
      <c r="AC205" s="285"/>
      <c r="AD205" s="286"/>
      <c r="AE205" s="61" t="s">
        <v>0</v>
      </c>
      <c r="AF205" s="272"/>
      <c r="AG205" s="272"/>
      <c r="AH205" s="272"/>
      <c r="AI205" s="273"/>
      <c r="AJ205" s="229" t="s">
        <v>137</v>
      </c>
      <c r="AK205" s="230"/>
      <c r="AL205" s="230"/>
      <c r="AM205" s="232"/>
      <c r="AN205" s="225" t="s">
        <v>12</v>
      </c>
      <c r="AO205" s="212"/>
      <c r="AP205" s="226"/>
      <c r="AQ205" s="10"/>
    </row>
    <row r="206" spans="1:43" ht="12" customHeight="1">
      <c r="A206" s="10"/>
      <c r="B206" s="320"/>
      <c r="C206" s="321"/>
      <c r="D206" s="321"/>
      <c r="E206" s="322"/>
      <c r="F206" s="326"/>
      <c r="G206" s="326"/>
      <c r="H206" s="326"/>
      <c r="I206" s="326"/>
      <c r="J206" s="283"/>
      <c r="K206" s="272"/>
      <c r="L206" s="272"/>
      <c r="M206" s="272"/>
      <c r="N206" s="272"/>
      <c r="O206" s="272"/>
      <c r="P206" s="272"/>
      <c r="Q206" s="272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  <c r="AB206" s="272"/>
      <c r="AC206" s="272"/>
      <c r="AD206" s="273"/>
      <c r="AE206" s="61" t="s">
        <v>0</v>
      </c>
      <c r="AF206" s="272"/>
      <c r="AG206" s="272"/>
      <c r="AH206" s="272"/>
      <c r="AI206" s="273"/>
      <c r="AJ206" s="62" t="s">
        <v>11</v>
      </c>
      <c r="AK206" s="278"/>
      <c r="AL206" s="278"/>
      <c r="AM206" s="279"/>
      <c r="AN206" s="225"/>
      <c r="AO206" s="212"/>
      <c r="AP206" s="226"/>
      <c r="AQ206" s="10"/>
    </row>
    <row r="207" spans="1:43" ht="12" customHeight="1">
      <c r="A207" s="10"/>
      <c r="B207" s="320"/>
      <c r="C207" s="321"/>
      <c r="D207" s="321"/>
      <c r="E207" s="322"/>
      <c r="F207" s="326"/>
      <c r="G207" s="326"/>
      <c r="H207" s="326"/>
      <c r="I207" s="326"/>
      <c r="J207" s="28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  <c r="AD207" s="275"/>
      <c r="AE207" s="63" t="s">
        <v>0</v>
      </c>
      <c r="AF207" s="274"/>
      <c r="AG207" s="274"/>
      <c r="AH207" s="274"/>
      <c r="AI207" s="275"/>
      <c r="AJ207" s="64" t="s">
        <v>11</v>
      </c>
      <c r="AK207" s="280"/>
      <c r="AL207" s="280"/>
      <c r="AM207" s="281"/>
      <c r="AN207" s="227"/>
      <c r="AO207" s="210"/>
      <c r="AP207" s="228"/>
      <c r="AQ207" s="10"/>
    </row>
    <row r="208" spans="1:43" ht="12" customHeight="1">
      <c r="A208" s="10"/>
      <c r="B208" s="320"/>
      <c r="C208" s="321"/>
      <c r="D208" s="321"/>
      <c r="E208" s="322"/>
      <c r="F208" s="363" t="s">
        <v>56</v>
      </c>
      <c r="G208" s="364"/>
      <c r="H208" s="364"/>
      <c r="I208" s="365"/>
      <c r="J208" s="283" t="s">
        <v>6</v>
      </c>
      <c r="K208" s="74"/>
      <c r="L208" s="330" t="s">
        <v>29</v>
      </c>
      <c r="M208" s="285" t="s">
        <v>60</v>
      </c>
      <c r="N208" s="285"/>
      <c r="O208" s="285"/>
      <c r="P208" s="285"/>
      <c r="Q208" s="285"/>
      <c r="R208" s="285"/>
      <c r="S208" s="330" t="s">
        <v>29</v>
      </c>
      <c r="T208" s="285" t="s">
        <v>61</v>
      </c>
      <c r="U208" s="285"/>
      <c r="V208" s="285"/>
      <c r="W208" s="285"/>
      <c r="X208" s="285"/>
      <c r="Y208" s="285"/>
      <c r="Z208" s="74"/>
      <c r="AA208" s="74"/>
      <c r="AB208" s="74"/>
      <c r="AC208" s="74"/>
      <c r="AD208" s="75"/>
      <c r="AE208" s="66" t="s">
        <v>0</v>
      </c>
      <c r="AF208" s="276"/>
      <c r="AG208" s="276"/>
      <c r="AH208" s="276"/>
      <c r="AI208" s="277"/>
      <c r="AJ208" s="229" t="s">
        <v>137</v>
      </c>
      <c r="AK208" s="230"/>
      <c r="AL208" s="230"/>
      <c r="AM208" s="232"/>
      <c r="AN208" s="225" t="s">
        <v>12</v>
      </c>
      <c r="AO208" s="212"/>
      <c r="AP208" s="226"/>
      <c r="AQ208" s="10"/>
    </row>
    <row r="209" spans="1:43" ht="12" customHeight="1">
      <c r="A209" s="10"/>
      <c r="B209" s="320"/>
      <c r="C209" s="321"/>
      <c r="D209" s="321"/>
      <c r="E209" s="322"/>
      <c r="F209" s="351"/>
      <c r="G209" s="352"/>
      <c r="H209" s="352"/>
      <c r="I209" s="353"/>
      <c r="J209" s="283"/>
      <c r="K209" s="74"/>
      <c r="L209" s="318"/>
      <c r="M209" s="272"/>
      <c r="N209" s="272"/>
      <c r="O209" s="272"/>
      <c r="P209" s="272"/>
      <c r="Q209" s="272"/>
      <c r="R209" s="272"/>
      <c r="S209" s="318"/>
      <c r="T209" s="272"/>
      <c r="U209" s="272"/>
      <c r="V209" s="272"/>
      <c r="W209" s="272"/>
      <c r="X209" s="272"/>
      <c r="Y209" s="272"/>
      <c r="Z209" s="74"/>
      <c r="AA209" s="74"/>
      <c r="AB209" s="74"/>
      <c r="AC209" s="74"/>
      <c r="AD209" s="75"/>
      <c r="AE209" s="66" t="s">
        <v>0</v>
      </c>
      <c r="AF209" s="272"/>
      <c r="AG209" s="272"/>
      <c r="AH209" s="272"/>
      <c r="AI209" s="273"/>
      <c r="AJ209" s="62" t="s">
        <v>11</v>
      </c>
      <c r="AK209" s="278"/>
      <c r="AL209" s="278"/>
      <c r="AM209" s="279"/>
      <c r="AN209" s="225"/>
      <c r="AO209" s="212"/>
      <c r="AP209" s="226"/>
      <c r="AQ209" s="10"/>
    </row>
    <row r="210" spans="1:43" ht="12" customHeight="1">
      <c r="A210" s="10"/>
      <c r="B210" s="320"/>
      <c r="C210" s="321"/>
      <c r="D210" s="321"/>
      <c r="E210" s="322"/>
      <c r="F210" s="351"/>
      <c r="G210" s="352"/>
      <c r="H210" s="352"/>
      <c r="I210" s="353"/>
      <c r="J210" s="284"/>
      <c r="K210" s="72"/>
      <c r="L210" s="319"/>
      <c r="M210" s="274"/>
      <c r="N210" s="274"/>
      <c r="O210" s="274"/>
      <c r="P210" s="274"/>
      <c r="Q210" s="274"/>
      <c r="R210" s="274"/>
      <c r="S210" s="319"/>
      <c r="T210" s="274"/>
      <c r="U210" s="274"/>
      <c r="V210" s="274"/>
      <c r="W210" s="274"/>
      <c r="X210" s="274"/>
      <c r="Y210" s="274"/>
      <c r="Z210" s="72"/>
      <c r="AA210" s="72"/>
      <c r="AB210" s="72"/>
      <c r="AC210" s="72"/>
      <c r="AD210" s="76"/>
      <c r="AE210" s="67" t="s">
        <v>0</v>
      </c>
      <c r="AF210" s="274"/>
      <c r="AG210" s="274"/>
      <c r="AH210" s="274"/>
      <c r="AI210" s="275"/>
      <c r="AJ210" s="64" t="s">
        <v>11</v>
      </c>
      <c r="AK210" s="280"/>
      <c r="AL210" s="280"/>
      <c r="AM210" s="281"/>
      <c r="AN210" s="227"/>
      <c r="AO210" s="210"/>
      <c r="AP210" s="228"/>
      <c r="AQ210" s="10"/>
    </row>
    <row r="211" spans="1:43" ht="12" customHeight="1">
      <c r="A211" s="10"/>
      <c r="B211" s="320"/>
      <c r="C211" s="321"/>
      <c r="D211" s="321"/>
      <c r="E211" s="322"/>
      <c r="F211" s="351"/>
      <c r="G211" s="352"/>
      <c r="H211" s="352"/>
      <c r="I211" s="353"/>
      <c r="J211" s="283" t="s">
        <v>7</v>
      </c>
      <c r="K211" s="272" t="s">
        <v>53</v>
      </c>
      <c r="L211" s="272"/>
      <c r="M211" s="272"/>
      <c r="N211" s="272"/>
      <c r="O211" s="272"/>
      <c r="P211" s="272"/>
      <c r="Q211" s="272"/>
      <c r="R211" s="272"/>
      <c r="S211" s="272"/>
      <c r="T211" s="272"/>
      <c r="U211" s="272"/>
      <c r="V211" s="272"/>
      <c r="W211" s="272"/>
      <c r="X211" s="272"/>
      <c r="Y211" s="272"/>
      <c r="Z211" s="272"/>
      <c r="AA211" s="272"/>
      <c r="AB211" s="272"/>
      <c r="AC211" s="272"/>
      <c r="AD211" s="273"/>
      <c r="AE211" s="66" t="s">
        <v>0</v>
      </c>
      <c r="AF211" s="276"/>
      <c r="AG211" s="276"/>
      <c r="AH211" s="276"/>
      <c r="AI211" s="277"/>
      <c r="AJ211" s="229" t="s">
        <v>137</v>
      </c>
      <c r="AK211" s="230"/>
      <c r="AL211" s="230"/>
      <c r="AM211" s="232"/>
      <c r="AN211" s="225" t="s">
        <v>12</v>
      </c>
      <c r="AO211" s="212"/>
      <c r="AP211" s="226"/>
      <c r="AQ211" s="10"/>
    </row>
    <row r="212" spans="1:43" ht="12" customHeight="1">
      <c r="A212" s="10"/>
      <c r="B212" s="320"/>
      <c r="C212" s="321"/>
      <c r="D212" s="321"/>
      <c r="E212" s="322"/>
      <c r="F212" s="351"/>
      <c r="G212" s="352"/>
      <c r="H212" s="352"/>
      <c r="I212" s="353"/>
      <c r="J212" s="283"/>
      <c r="K212" s="272"/>
      <c r="L212" s="272"/>
      <c r="M212" s="272"/>
      <c r="N212" s="272"/>
      <c r="O212" s="272"/>
      <c r="P212" s="272"/>
      <c r="Q212" s="272"/>
      <c r="R212" s="272"/>
      <c r="S212" s="272"/>
      <c r="T212" s="272"/>
      <c r="U212" s="272"/>
      <c r="V212" s="272"/>
      <c r="W212" s="272"/>
      <c r="X212" s="272"/>
      <c r="Y212" s="272"/>
      <c r="Z212" s="272"/>
      <c r="AA212" s="272"/>
      <c r="AB212" s="272"/>
      <c r="AC212" s="272"/>
      <c r="AD212" s="273"/>
      <c r="AE212" s="66" t="s">
        <v>0</v>
      </c>
      <c r="AF212" s="272"/>
      <c r="AG212" s="272"/>
      <c r="AH212" s="272"/>
      <c r="AI212" s="273"/>
      <c r="AJ212" s="62" t="s">
        <v>11</v>
      </c>
      <c r="AK212" s="278"/>
      <c r="AL212" s="278"/>
      <c r="AM212" s="279"/>
      <c r="AN212" s="225"/>
      <c r="AO212" s="212"/>
      <c r="AP212" s="226"/>
      <c r="AQ212" s="10"/>
    </row>
    <row r="213" spans="1:43" ht="12" customHeight="1">
      <c r="A213" s="10"/>
      <c r="B213" s="320"/>
      <c r="C213" s="321"/>
      <c r="D213" s="321"/>
      <c r="E213" s="322"/>
      <c r="F213" s="354"/>
      <c r="G213" s="355"/>
      <c r="H213" s="355"/>
      <c r="I213" s="356"/>
      <c r="J213" s="28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  <c r="X213" s="274"/>
      <c r="Y213" s="274"/>
      <c r="Z213" s="274"/>
      <c r="AA213" s="274"/>
      <c r="AB213" s="274"/>
      <c r="AC213" s="274"/>
      <c r="AD213" s="275"/>
      <c r="AE213" s="67" t="s">
        <v>0</v>
      </c>
      <c r="AF213" s="274"/>
      <c r="AG213" s="274"/>
      <c r="AH213" s="274"/>
      <c r="AI213" s="275"/>
      <c r="AJ213" s="64" t="s">
        <v>11</v>
      </c>
      <c r="AK213" s="280"/>
      <c r="AL213" s="280"/>
      <c r="AM213" s="281"/>
      <c r="AN213" s="227"/>
      <c r="AO213" s="210"/>
      <c r="AP213" s="228"/>
      <c r="AQ213" s="10"/>
    </row>
    <row r="214" spans="1:43" ht="12" customHeight="1">
      <c r="A214" s="10"/>
      <c r="B214" s="320"/>
      <c r="C214" s="321"/>
      <c r="D214" s="321"/>
      <c r="E214" s="322"/>
      <c r="F214" s="363" t="s">
        <v>57</v>
      </c>
      <c r="G214" s="364"/>
      <c r="H214" s="364"/>
      <c r="I214" s="365"/>
      <c r="J214" s="282" t="s">
        <v>7</v>
      </c>
      <c r="K214" s="285" t="s">
        <v>62</v>
      </c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  <c r="AA214" s="285"/>
      <c r="AB214" s="285"/>
      <c r="AC214" s="285"/>
      <c r="AD214" s="286"/>
      <c r="AE214" s="68" t="s">
        <v>0</v>
      </c>
      <c r="AF214" s="276"/>
      <c r="AG214" s="276"/>
      <c r="AH214" s="276"/>
      <c r="AI214" s="277"/>
      <c r="AJ214" s="229" t="s">
        <v>137</v>
      </c>
      <c r="AK214" s="230"/>
      <c r="AL214" s="230"/>
      <c r="AM214" s="232"/>
      <c r="AN214" s="229" t="s">
        <v>12</v>
      </c>
      <c r="AO214" s="230"/>
      <c r="AP214" s="231"/>
      <c r="AQ214" s="10"/>
    </row>
    <row r="215" spans="1:43" ht="12" customHeight="1">
      <c r="A215" s="10"/>
      <c r="B215" s="320"/>
      <c r="C215" s="321"/>
      <c r="D215" s="321"/>
      <c r="E215" s="322"/>
      <c r="F215" s="351"/>
      <c r="G215" s="352"/>
      <c r="H215" s="352"/>
      <c r="I215" s="353"/>
      <c r="J215" s="283"/>
      <c r="K215" s="272"/>
      <c r="L215" s="272"/>
      <c r="M215" s="272"/>
      <c r="N215" s="272"/>
      <c r="O215" s="272"/>
      <c r="P215" s="272"/>
      <c r="Q215" s="272"/>
      <c r="R215" s="272"/>
      <c r="S215" s="272"/>
      <c r="T215" s="272"/>
      <c r="U215" s="272"/>
      <c r="V215" s="272"/>
      <c r="W215" s="272"/>
      <c r="X215" s="272"/>
      <c r="Y215" s="272"/>
      <c r="Z215" s="272"/>
      <c r="AA215" s="272"/>
      <c r="AB215" s="272"/>
      <c r="AC215" s="272"/>
      <c r="AD215" s="273"/>
      <c r="AE215" s="66" t="s">
        <v>0</v>
      </c>
      <c r="AF215" s="272"/>
      <c r="AG215" s="272"/>
      <c r="AH215" s="272"/>
      <c r="AI215" s="273"/>
      <c r="AJ215" s="62" t="s">
        <v>11</v>
      </c>
      <c r="AK215" s="278"/>
      <c r="AL215" s="278"/>
      <c r="AM215" s="279"/>
      <c r="AN215" s="225"/>
      <c r="AO215" s="212"/>
      <c r="AP215" s="226"/>
      <c r="AQ215" s="10"/>
    </row>
    <row r="216" spans="1:43" ht="12" customHeight="1">
      <c r="A216" s="10"/>
      <c r="B216" s="320"/>
      <c r="C216" s="321"/>
      <c r="D216" s="321"/>
      <c r="E216" s="322"/>
      <c r="F216" s="354"/>
      <c r="G216" s="355"/>
      <c r="H216" s="355"/>
      <c r="I216" s="356"/>
      <c r="J216" s="28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  <c r="X216" s="274"/>
      <c r="Y216" s="274"/>
      <c r="Z216" s="274"/>
      <c r="AA216" s="274"/>
      <c r="AB216" s="274"/>
      <c r="AC216" s="274"/>
      <c r="AD216" s="275"/>
      <c r="AE216" s="67" t="s">
        <v>0</v>
      </c>
      <c r="AF216" s="274"/>
      <c r="AG216" s="274"/>
      <c r="AH216" s="274"/>
      <c r="AI216" s="275"/>
      <c r="AJ216" s="64" t="s">
        <v>11</v>
      </c>
      <c r="AK216" s="280"/>
      <c r="AL216" s="280"/>
      <c r="AM216" s="281"/>
      <c r="AN216" s="227"/>
      <c r="AO216" s="210"/>
      <c r="AP216" s="228"/>
      <c r="AQ216" s="10"/>
    </row>
    <row r="217" spans="1:43" ht="12" customHeight="1">
      <c r="A217" s="10"/>
      <c r="B217" s="320"/>
      <c r="C217" s="321"/>
      <c r="D217" s="321"/>
      <c r="E217" s="322"/>
      <c r="F217" s="374" t="s">
        <v>83</v>
      </c>
      <c r="G217" s="364"/>
      <c r="H217" s="364"/>
      <c r="I217" s="365"/>
      <c r="J217" s="332" t="s">
        <v>6</v>
      </c>
      <c r="K217" s="285" t="s">
        <v>82</v>
      </c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  <c r="AA217" s="285"/>
      <c r="AB217" s="285"/>
      <c r="AC217" s="285"/>
      <c r="AD217" s="286"/>
      <c r="AE217" s="68" t="s">
        <v>0</v>
      </c>
      <c r="AF217" s="276"/>
      <c r="AG217" s="276"/>
      <c r="AH217" s="276"/>
      <c r="AI217" s="277"/>
      <c r="AJ217" s="229" t="s">
        <v>137</v>
      </c>
      <c r="AK217" s="230"/>
      <c r="AL217" s="230"/>
      <c r="AM217" s="232"/>
      <c r="AN217" s="229" t="s">
        <v>12</v>
      </c>
      <c r="AO217" s="230"/>
      <c r="AP217" s="231"/>
      <c r="AQ217" s="10"/>
    </row>
    <row r="218" spans="1:43" ht="12" customHeight="1">
      <c r="A218" s="10"/>
      <c r="B218" s="320"/>
      <c r="C218" s="321"/>
      <c r="D218" s="321"/>
      <c r="E218" s="322"/>
      <c r="F218" s="351"/>
      <c r="G218" s="352"/>
      <c r="H218" s="352"/>
      <c r="I218" s="353"/>
      <c r="J218" s="333"/>
      <c r="K218" s="272"/>
      <c r="L218" s="272"/>
      <c r="M218" s="272"/>
      <c r="N218" s="272"/>
      <c r="O218" s="272"/>
      <c r="P218" s="272"/>
      <c r="Q218" s="272"/>
      <c r="R218" s="272"/>
      <c r="S218" s="272"/>
      <c r="T218" s="272"/>
      <c r="U218" s="272"/>
      <c r="V218" s="272"/>
      <c r="W218" s="272"/>
      <c r="X218" s="272"/>
      <c r="Y218" s="272"/>
      <c r="Z218" s="272"/>
      <c r="AA218" s="272"/>
      <c r="AB218" s="272"/>
      <c r="AC218" s="272"/>
      <c r="AD218" s="273"/>
      <c r="AE218" s="66" t="s">
        <v>0</v>
      </c>
      <c r="AF218" s="272"/>
      <c r="AG218" s="272"/>
      <c r="AH218" s="272"/>
      <c r="AI218" s="273"/>
      <c r="AJ218" s="62" t="s">
        <v>11</v>
      </c>
      <c r="AK218" s="278"/>
      <c r="AL218" s="278"/>
      <c r="AM218" s="279"/>
      <c r="AN218" s="225"/>
      <c r="AO218" s="212"/>
      <c r="AP218" s="226"/>
      <c r="AQ218" s="10"/>
    </row>
    <row r="219" spans="1:43" ht="12" customHeight="1">
      <c r="A219" s="10"/>
      <c r="B219" s="320"/>
      <c r="C219" s="321"/>
      <c r="D219" s="321"/>
      <c r="E219" s="322"/>
      <c r="F219" s="351"/>
      <c r="G219" s="352"/>
      <c r="H219" s="352"/>
      <c r="I219" s="353"/>
      <c r="J219" s="373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  <c r="X219" s="274"/>
      <c r="Y219" s="274"/>
      <c r="Z219" s="274"/>
      <c r="AA219" s="274"/>
      <c r="AB219" s="274"/>
      <c r="AC219" s="274"/>
      <c r="AD219" s="275"/>
      <c r="AE219" s="67" t="s">
        <v>0</v>
      </c>
      <c r="AF219" s="274"/>
      <c r="AG219" s="274"/>
      <c r="AH219" s="274"/>
      <c r="AI219" s="275"/>
      <c r="AJ219" s="64" t="s">
        <v>11</v>
      </c>
      <c r="AK219" s="280"/>
      <c r="AL219" s="280"/>
      <c r="AM219" s="281"/>
      <c r="AN219" s="227"/>
      <c r="AO219" s="210"/>
      <c r="AP219" s="228"/>
      <c r="AQ219" s="10"/>
    </row>
    <row r="220" spans="1:43" ht="12" customHeight="1">
      <c r="A220" s="10"/>
      <c r="B220" s="320"/>
      <c r="C220" s="321"/>
      <c r="D220" s="321"/>
      <c r="E220" s="322"/>
      <c r="F220" s="351"/>
      <c r="G220" s="352"/>
      <c r="H220" s="352"/>
      <c r="I220" s="353"/>
      <c r="J220" s="283" t="s">
        <v>7</v>
      </c>
      <c r="K220" s="285" t="s">
        <v>65</v>
      </c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  <c r="AA220" s="285"/>
      <c r="AB220" s="285"/>
      <c r="AC220" s="285"/>
      <c r="AD220" s="286"/>
      <c r="AE220" s="68" t="s">
        <v>0</v>
      </c>
      <c r="AF220" s="276"/>
      <c r="AG220" s="276"/>
      <c r="AH220" s="276"/>
      <c r="AI220" s="277"/>
      <c r="AJ220" s="229" t="s">
        <v>137</v>
      </c>
      <c r="AK220" s="230"/>
      <c r="AL220" s="230"/>
      <c r="AM220" s="232"/>
      <c r="AN220" s="229" t="s">
        <v>12</v>
      </c>
      <c r="AO220" s="230"/>
      <c r="AP220" s="231"/>
      <c r="AQ220" s="10"/>
    </row>
    <row r="221" spans="1:43" ht="12" customHeight="1">
      <c r="A221" s="10"/>
      <c r="B221" s="320"/>
      <c r="C221" s="321"/>
      <c r="D221" s="321"/>
      <c r="E221" s="322"/>
      <c r="F221" s="351"/>
      <c r="G221" s="352"/>
      <c r="H221" s="352"/>
      <c r="I221" s="353"/>
      <c r="J221" s="283"/>
      <c r="K221" s="272"/>
      <c r="L221" s="272"/>
      <c r="M221" s="272"/>
      <c r="N221" s="272"/>
      <c r="O221" s="272"/>
      <c r="P221" s="272"/>
      <c r="Q221" s="272"/>
      <c r="R221" s="272"/>
      <c r="S221" s="272"/>
      <c r="T221" s="272"/>
      <c r="U221" s="272"/>
      <c r="V221" s="272"/>
      <c r="W221" s="272"/>
      <c r="X221" s="272"/>
      <c r="Y221" s="272"/>
      <c r="Z221" s="272"/>
      <c r="AA221" s="272"/>
      <c r="AB221" s="272"/>
      <c r="AC221" s="272"/>
      <c r="AD221" s="273"/>
      <c r="AE221" s="66" t="s">
        <v>0</v>
      </c>
      <c r="AF221" s="272"/>
      <c r="AG221" s="272"/>
      <c r="AH221" s="272"/>
      <c r="AI221" s="273"/>
      <c r="AJ221" s="62" t="s">
        <v>11</v>
      </c>
      <c r="AK221" s="278"/>
      <c r="AL221" s="278"/>
      <c r="AM221" s="279"/>
      <c r="AN221" s="225"/>
      <c r="AO221" s="212"/>
      <c r="AP221" s="226"/>
      <c r="AQ221" s="10"/>
    </row>
    <row r="222" spans="1:43" ht="12" customHeight="1">
      <c r="A222" s="10"/>
      <c r="B222" s="320"/>
      <c r="C222" s="321"/>
      <c r="D222" s="321"/>
      <c r="E222" s="322"/>
      <c r="F222" s="351"/>
      <c r="G222" s="352"/>
      <c r="H222" s="352"/>
      <c r="I222" s="353"/>
      <c r="J222" s="28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  <c r="X222" s="274"/>
      <c r="Y222" s="274"/>
      <c r="Z222" s="274"/>
      <c r="AA222" s="274"/>
      <c r="AB222" s="274"/>
      <c r="AC222" s="274"/>
      <c r="AD222" s="275"/>
      <c r="AE222" s="67" t="s">
        <v>0</v>
      </c>
      <c r="AF222" s="274"/>
      <c r="AG222" s="274"/>
      <c r="AH222" s="274"/>
      <c r="AI222" s="275"/>
      <c r="AJ222" s="64" t="s">
        <v>11</v>
      </c>
      <c r="AK222" s="280"/>
      <c r="AL222" s="280"/>
      <c r="AM222" s="281"/>
      <c r="AN222" s="227"/>
      <c r="AO222" s="210"/>
      <c r="AP222" s="228"/>
      <c r="AQ222" s="10"/>
    </row>
    <row r="223" spans="1:43" ht="12" customHeight="1">
      <c r="A223" s="10"/>
      <c r="B223" s="320"/>
      <c r="C223" s="321"/>
      <c r="D223" s="321"/>
      <c r="E223" s="322"/>
      <c r="F223" s="351"/>
      <c r="G223" s="352"/>
      <c r="H223" s="352"/>
      <c r="I223" s="353"/>
      <c r="J223" s="282" t="s">
        <v>13</v>
      </c>
      <c r="K223" s="285" t="s">
        <v>64</v>
      </c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5"/>
      <c r="AC223" s="285"/>
      <c r="AD223" s="286"/>
      <c r="AE223" s="68" t="s">
        <v>0</v>
      </c>
      <c r="AF223" s="276"/>
      <c r="AG223" s="276"/>
      <c r="AH223" s="276"/>
      <c r="AI223" s="277"/>
      <c r="AJ223" s="229" t="s">
        <v>137</v>
      </c>
      <c r="AK223" s="230"/>
      <c r="AL223" s="230"/>
      <c r="AM223" s="232"/>
      <c r="AN223" s="229" t="s">
        <v>12</v>
      </c>
      <c r="AO223" s="230"/>
      <c r="AP223" s="231"/>
      <c r="AQ223" s="10"/>
    </row>
    <row r="224" spans="1:43" ht="12" customHeight="1">
      <c r="A224" s="10"/>
      <c r="B224" s="320"/>
      <c r="C224" s="321"/>
      <c r="D224" s="321"/>
      <c r="E224" s="322"/>
      <c r="F224" s="351"/>
      <c r="G224" s="352"/>
      <c r="H224" s="352"/>
      <c r="I224" s="353"/>
      <c r="J224" s="283"/>
      <c r="K224" s="272"/>
      <c r="L224" s="272"/>
      <c r="M224" s="272"/>
      <c r="N224" s="272"/>
      <c r="O224" s="272"/>
      <c r="P224" s="272"/>
      <c r="Q224" s="272"/>
      <c r="R224" s="272"/>
      <c r="S224" s="272"/>
      <c r="T224" s="272"/>
      <c r="U224" s="272"/>
      <c r="V224" s="272"/>
      <c r="W224" s="272"/>
      <c r="X224" s="272"/>
      <c r="Y224" s="272"/>
      <c r="Z224" s="272"/>
      <c r="AA224" s="272"/>
      <c r="AB224" s="272"/>
      <c r="AC224" s="272"/>
      <c r="AD224" s="273"/>
      <c r="AE224" s="66" t="s">
        <v>0</v>
      </c>
      <c r="AF224" s="272"/>
      <c r="AG224" s="272"/>
      <c r="AH224" s="272"/>
      <c r="AI224" s="273"/>
      <c r="AJ224" s="62" t="s">
        <v>11</v>
      </c>
      <c r="AK224" s="278"/>
      <c r="AL224" s="278"/>
      <c r="AM224" s="279"/>
      <c r="AN224" s="225"/>
      <c r="AO224" s="212"/>
      <c r="AP224" s="226"/>
      <c r="AQ224" s="10"/>
    </row>
    <row r="225" spans="1:43" ht="12" customHeight="1">
      <c r="A225" s="10"/>
      <c r="B225" s="320"/>
      <c r="C225" s="321"/>
      <c r="D225" s="321"/>
      <c r="E225" s="322"/>
      <c r="F225" s="351"/>
      <c r="G225" s="352"/>
      <c r="H225" s="352"/>
      <c r="I225" s="353"/>
      <c r="J225" s="28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  <c r="X225" s="274"/>
      <c r="Y225" s="274"/>
      <c r="Z225" s="274"/>
      <c r="AA225" s="274"/>
      <c r="AB225" s="274"/>
      <c r="AC225" s="274"/>
      <c r="AD225" s="275"/>
      <c r="AE225" s="67" t="s">
        <v>0</v>
      </c>
      <c r="AF225" s="274"/>
      <c r="AG225" s="274"/>
      <c r="AH225" s="274"/>
      <c r="AI225" s="275"/>
      <c r="AJ225" s="64" t="s">
        <v>11</v>
      </c>
      <c r="AK225" s="280"/>
      <c r="AL225" s="280"/>
      <c r="AM225" s="281"/>
      <c r="AN225" s="227"/>
      <c r="AO225" s="210"/>
      <c r="AP225" s="228"/>
      <c r="AQ225" s="10"/>
    </row>
    <row r="226" spans="1:43" ht="12" customHeight="1">
      <c r="A226" s="10"/>
      <c r="B226" s="320"/>
      <c r="C226" s="321"/>
      <c r="D226" s="321"/>
      <c r="E226" s="322"/>
      <c r="F226" s="351"/>
      <c r="G226" s="352"/>
      <c r="H226" s="352"/>
      <c r="I226" s="353"/>
      <c r="J226" s="282" t="s">
        <v>14</v>
      </c>
      <c r="K226" s="285" t="s">
        <v>63</v>
      </c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6"/>
      <c r="AE226" s="68" t="s">
        <v>0</v>
      </c>
      <c r="AF226" s="276"/>
      <c r="AG226" s="276"/>
      <c r="AH226" s="276"/>
      <c r="AI226" s="277"/>
      <c r="AJ226" s="229" t="s">
        <v>137</v>
      </c>
      <c r="AK226" s="230"/>
      <c r="AL226" s="230"/>
      <c r="AM226" s="232"/>
      <c r="AN226" s="229" t="s">
        <v>12</v>
      </c>
      <c r="AO226" s="230"/>
      <c r="AP226" s="231"/>
      <c r="AQ226" s="10"/>
    </row>
    <row r="227" spans="1:43" ht="12" customHeight="1">
      <c r="A227" s="10"/>
      <c r="B227" s="320"/>
      <c r="C227" s="321"/>
      <c r="D227" s="321"/>
      <c r="E227" s="322"/>
      <c r="F227" s="351"/>
      <c r="G227" s="352"/>
      <c r="H227" s="352"/>
      <c r="I227" s="353"/>
      <c r="J227" s="283"/>
      <c r="K227" s="272"/>
      <c r="L227" s="272"/>
      <c r="M227" s="272"/>
      <c r="N227" s="272"/>
      <c r="O227" s="272"/>
      <c r="P227" s="272"/>
      <c r="Q227" s="272"/>
      <c r="R227" s="272"/>
      <c r="S227" s="272"/>
      <c r="T227" s="272"/>
      <c r="U227" s="272"/>
      <c r="V227" s="272"/>
      <c r="W227" s="272"/>
      <c r="X227" s="272"/>
      <c r="Y227" s="272"/>
      <c r="Z227" s="272"/>
      <c r="AA227" s="272"/>
      <c r="AB227" s="272"/>
      <c r="AC227" s="272"/>
      <c r="AD227" s="273"/>
      <c r="AE227" s="66" t="s">
        <v>0</v>
      </c>
      <c r="AF227" s="272"/>
      <c r="AG227" s="272"/>
      <c r="AH227" s="272"/>
      <c r="AI227" s="273"/>
      <c r="AJ227" s="62" t="s">
        <v>11</v>
      </c>
      <c r="AK227" s="278"/>
      <c r="AL227" s="278"/>
      <c r="AM227" s="279"/>
      <c r="AN227" s="225"/>
      <c r="AO227" s="212"/>
      <c r="AP227" s="226"/>
      <c r="AQ227" s="10"/>
    </row>
    <row r="228" spans="1:43" ht="12" customHeight="1" thickBot="1">
      <c r="A228" s="10"/>
      <c r="B228" s="323"/>
      <c r="C228" s="324"/>
      <c r="D228" s="324"/>
      <c r="E228" s="325"/>
      <c r="F228" s="375"/>
      <c r="G228" s="376"/>
      <c r="H228" s="376"/>
      <c r="I228" s="377"/>
      <c r="J228" s="366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335"/>
      <c r="AD228" s="336"/>
      <c r="AE228" s="69" t="s">
        <v>0</v>
      </c>
      <c r="AF228" s="335"/>
      <c r="AG228" s="335"/>
      <c r="AH228" s="335"/>
      <c r="AI228" s="336"/>
      <c r="AJ228" s="70" t="s">
        <v>11</v>
      </c>
      <c r="AK228" s="337"/>
      <c r="AL228" s="337"/>
      <c r="AM228" s="338"/>
      <c r="AN228" s="289"/>
      <c r="AO228" s="290"/>
      <c r="AP228" s="291"/>
      <c r="AQ228" s="10"/>
    </row>
    <row r="229" spans="1:43" ht="12" customHeight="1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</row>
    <row r="230" spans="1:43" ht="12" customHeight="1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</row>
  </sheetData>
  <mergeCells count="628">
    <mergeCell ref="F90:F91"/>
    <mergeCell ref="G90:I91"/>
    <mergeCell ref="AI32:AP32"/>
    <mergeCell ref="AI34:AP34"/>
    <mergeCell ref="AI33:AP33"/>
    <mergeCell ref="AN148:AP150"/>
    <mergeCell ref="AF149:AI149"/>
    <mergeCell ref="AK149:AM149"/>
    <mergeCell ref="AF150:AI150"/>
    <mergeCell ref="AK150:AM150"/>
    <mergeCell ref="G115:I117"/>
    <mergeCell ref="G141:I143"/>
    <mergeCell ref="AJ145:AM145"/>
    <mergeCell ref="AN145:AP147"/>
    <mergeCell ref="AF146:AI146"/>
    <mergeCell ref="AK146:AM146"/>
    <mergeCell ref="AF147:AI147"/>
    <mergeCell ref="AK147:AM147"/>
    <mergeCell ref="F130:I140"/>
    <mergeCell ref="F145:I148"/>
    <mergeCell ref="J148:J150"/>
    <mergeCell ref="F85:I89"/>
    <mergeCell ref="F94:I98"/>
    <mergeCell ref="F103:I106"/>
    <mergeCell ref="B64:E72"/>
    <mergeCell ref="C33:I34"/>
    <mergeCell ref="K33:AH33"/>
    <mergeCell ref="K34:AH34"/>
    <mergeCell ref="C35:I36"/>
    <mergeCell ref="K35:AH35"/>
    <mergeCell ref="K36:AH36"/>
    <mergeCell ref="B83:E84"/>
    <mergeCell ref="F83:I84"/>
    <mergeCell ref="K37:AH37"/>
    <mergeCell ref="B41:E42"/>
    <mergeCell ref="F64:I72"/>
    <mergeCell ref="K64:AD66"/>
    <mergeCell ref="K61:AD63"/>
    <mergeCell ref="J58:J60"/>
    <mergeCell ref="J61:J63"/>
    <mergeCell ref="AF65:AI65"/>
    <mergeCell ref="AI35:AP35"/>
    <mergeCell ref="AJ64:AM64"/>
    <mergeCell ref="AF43:AI43"/>
    <mergeCell ref="AF44:AI44"/>
    <mergeCell ref="AF45:AI45"/>
    <mergeCell ref="AF47:AI47"/>
    <mergeCell ref="AF46:AI46"/>
    <mergeCell ref="F109:I114"/>
    <mergeCell ref="F118:I118"/>
    <mergeCell ref="F121:I125"/>
    <mergeCell ref="AN226:AP228"/>
    <mergeCell ref="AF227:AI227"/>
    <mergeCell ref="AK227:AM227"/>
    <mergeCell ref="AF228:AI228"/>
    <mergeCell ref="AK228:AM228"/>
    <mergeCell ref="AI36:AP36"/>
    <mergeCell ref="AJ220:AM220"/>
    <mergeCell ref="AN220:AP222"/>
    <mergeCell ref="AF221:AI221"/>
    <mergeCell ref="AK221:AM221"/>
    <mergeCell ref="AF222:AI222"/>
    <mergeCell ref="AN118:AP120"/>
    <mergeCell ref="AF119:AI119"/>
    <mergeCell ref="AK119:AM119"/>
    <mergeCell ref="AF120:AI120"/>
    <mergeCell ref="AK120:AM120"/>
    <mergeCell ref="AN205:AP207"/>
    <mergeCell ref="AN208:AP210"/>
    <mergeCell ref="AJ192:AM192"/>
    <mergeCell ref="AF202:AI202"/>
    <mergeCell ref="AJ202:AM202"/>
    <mergeCell ref="B85:E150"/>
    <mergeCell ref="AK222:AM222"/>
    <mergeCell ref="AF223:AI223"/>
    <mergeCell ref="AN214:AP216"/>
    <mergeCell ref="AJ223:AM223"/>
    <mergeCell ref="AN223:AP225"/>
    <mergeCell ref="AF224:AI224"/>
    <mergeCell ref="AK224:AM224"/>
    <mergeCell ref="AF225:AI225"/>
    <mergeCell ref="AK225:AM225"/>
    <mergeCell ref="AN211:AP213"/>
    <mergeCell ref="AF212:AI212"/>
    <mergeCell ref="AF213:AI213"/>
    <mergeCell ref="AK213:AM213"/>
    <mergeCell ref="J217:J219"/>
    <mergeCell ref="K217:AD219"/>
    <mergeCell ref="AF217:AI217"/>
    <mergeCell ref="AJ217:AM217"/>
    <mergeCell ref="AN217:AP219"/>
    <mergeCell ref="AF218:AI218"/>
    <mergeCell ref="AK218:AM218"/>
    <mergeCell ref="AF219:AI219"/>
    <mergeCell ref="AK219:AM219"/>
    <mergeCell ref="F217:I228"/>
    <mergeCell ref="K220:AD222"/>
    <mergeCell ref="K223:AD225"/>
    <mergeCell ref="K226:AD228"/>
    <mergeCell ref="J220:J222"/>
    <mergeCell ref="J223:J225"/>
    <mergeCell ref="AK210:AM210"/>
    <mergeCell ref="AJ211:AM211"/>
    <mergeCell ref="AK212:AM212"/>
    <mergeCell ref="J214:J216"/>
    <mergeCell ref="K214:AD216"/>
    <mergeCell ref="AF214:AI214"/>
    <mergeCell ref="AJ214:AM214"/>
    <mergeCell ref="AF215:AI215"/>
    <mergeCell ref="AK215:AM215"/>
    <mergeCell ref="AF216:AI216"/>
    <mergeCell ref="AK216:AM216"/>
    <mergeCell ref="AF226:AI226"/>
    <mergeCell ref="AJ226:AM226"/>
    <mergeCell ref="F214:I216"/>
    <mergeCell ref="F208:I213"/>
    <mergeCell ref="J211:J213"/>
    <mergeCell ref="K211:AD213"/>
    <mergeCell ref="AF211:AI211"/>
    <mergeCell ref="J226:J228"/>
    <mergeCell ref="AF220:AI220"/>
    <mergeCell ref="AF205:AI205"/>
    <mergeCell ref="AJ205:AM205"/>
    <mergeCell ref="AF206:AI206"/>
    <mergeCell ref="AK206:AM206"/>
    <mergeCell ref="AF207:AI207"/>
    <mergeCell ref="AK207:AM207"/>
    <mergeCell ref="J208:J210"/>
    <mergeCell ref="AF208:AI208"/>
    <mergeCell ref="AJ208:AM208"/>
    <mergeCell ref="AF209:AI209"/>
    <mergeCell ref="AK209:AM209"/>
    <mergeCell ref="AF210:AI210"/>
    <mergeCell ref="L208:L210"/>
    <mergeCell ref="M208:R210"/>
    <mergeCell ref="S208:S210"/>
    <mergeCell ref="T208:Y210"/>
    <mergeCell ref="F200:I207"/>
    <mergeCell ref="AN202:AP204"/>
    <mergeCell ref="AF203:AI203"/>
    <mergeCell ref="AK203:AM203"/>
    <mergeCell ref="AF204:AI204"/>
    <mergeCell ref="AK204:AM204"/>
    <mergeCell ref="AF200:AI201"/>
    <mergeCell ref="AF194:AI194"/>
    <mergeCell ref="AF195:AI195"/>
    <mergeCell ref="AF196:AI196"/>
    <mergeCell ref="AK196:AM196"/>
    <mergeCell ref="AF197:AI197"/>
    <mergeCell ref="AJ197:AM197"/>
    <mergeCell ref="F179:I181"/>
    <mergeCell ref="K187:AD188"/>
    <mergeCell ref="B192:E228"/>
    <mergeCell ref="F192:I199"/>
    <mergeCell ref="J192:J193"/>
    <mergeCell ref="L192:L193"/>
    <mergeCell ref="AN192:AP193"/>
    <mergeCell ref="AK193:AM193"/>
    <mergeCell ref="J194:J196"/>
    <mergeCell ref="K194:AD196"/>
    <mergeCell ref="AJ194:AM194"/>
    <mergeCell ref="AN194:AP196"/>
    <mergeCell ref="AK195:AM195"/>
    <mergeCell ref="AJ200:AM200"/>
    <mergeCell ref="AN200:AP201"/>
    <mergeCell ref="AK201:AM201"/>
    <mergeCell ref="AN197:AP199"/>
    <mergeCell ref="AK198:AM198"/>
    <mergeCell ref="AK199:AM199"/>
    <mergeCell ref="M192:Q193"/>
    <mergeCell ref="R192:R193"/>
    <mergeCell ref="S192:W193"/>
    <mergeCell ref="X192:X193"/>
    <mergeCell ref="Y192:AB193"/>
    <mergeCell ref="J197:J199"/>
    <mergeCell ref="K197:AD199"/>
    <mergeCell ref="AF198:AI198"/>
    <mergeCell ref="AF199:AI199"/>
    <mergeCell ref="F182:I186"/>
    <mergeCell ref="J182:J183"/>
    <mergeCell ref="K182:AD183"/>
    <mergeCell ref="AE182:AE183"/>
    <mergeCell ref="AF182:AI183"/>
    <mergeCell ref="F187:I191"/>
    <mergeCell ref="AE192:AE193"/>
    <mergeCell ref="AF192:AI193"/>
    <mergeCell ref="J200:J201"/>
    <mergeCell ref="L200:L201"/>
    <mergeCell ref="M200:Q201"/>
    <mergeCell ref="R200:R201"/>
    <mergeCell ref="S200:W201"/>
    <mergeCell ref="X200:X201"/>
    <mergeCell ref="Y200:AB201"/>
    <mergeCell ref="AE200:AE201"/>
    <mergeCell ref="J205:J207"/>
    <mergeCell ref="K205:AD207"/>
    <mergeCell ref="J202:J204"/>
    <mergeCell ref="K202:AD204"/>
    <mergeCell ref="AN182:AP183"/>
    <mergeCell ref="J184:J186"/>
    <mergeCell ref="K184:AD186"/>
    <mergeCell ref="AF184:AI184"/>
    <mergeCell ref="AJ184:AM184"/>
    <mergeCell ref="AN184:AP186"/>
    <mergeCell ref="AF185:AI185"/>
    <mergeCell ref="AK185:AM185"/>
    <mergeCell ref="AF186:AI186"/>
    <mergeCell ref="AK186:AM186"/>
    <mergeCell ref="AJ182:AM183"/>
    <mergeCell ref="AN187:AP188"/>
    <mergeCell ref="J189:J191"/>
    <mergeCell ref="K189:AD191"/>
    <mergeCell ref="AF189:AI189"/>
    <mergeCell ref="AJ189:AM189"/>
    <mergeCell ref="AN189:AP191"/>
    <mergeCell ref="AF190:AI190"/>
    <mergeCell ref="AK190:AM190"/>
    <mergeCell ref="AF191:AI191"/>
    <mergeCell ref="AK191:AM191"/>
    <mergeCell ref="J187:J188"/>
    <mergeCell ref="AE187:AE188"/>
    <mergeCell ref="AF187:AI188"/>
    <mergeCell ref="AJ187:AM188"/>
    <mergeCell ref="AN173:AP175"/>
    <mergeCell ref="AF174:AI174"/>
    <mergeCell ref="AF175:AI175"/>
    <mergeCell ref="AJ171:AM172"/>
    <mergeCell ref="K171:AD172"/>
    <mergeCell ref="J171:J172"/>
    <mergeCell ref="AE171:AE172"/>
    <mergeCell ref="AN179:AP181"/>
    <mergeCell ref="AF180:AI180"/>
    <mergeCell ref="AK180:AM180"/>
    <mergeCell ref="AF181:AI181"/>
    <mergeCell ref="AK181:AM181"/>
    <mergeCell ref="AN176:AP178"/>
    <mergeCell ref="AF177:AI177"/>
    <mergeCell ref="AK177:AM177"/>
    <mergeCell ref="AF178:AI178"/>
    <mergeCell ref="AK178:AM178"/>
    <mergeCell ref="K165:AD167"/>
    <mergeCell ref="AF165:AI165"/>
    <mergeCell ref="AJ165:AM165"/>
    <mergeCell ref="AN165:AP167"/>
    <mergeCell ref="AF166:AI166"/>
    <mergeCell ref="AK166:AM166"/>
    <mergeCell ref="AF167:AI167"/>
    <mergeCell ref="AK167:AM167"/>
    <mergeCell ref="AF171:AI172"/>
    <mergeCell ref="AN171:AP172"/>
    <mergeCell ref="AE161:AI162"/>
    <mergeCell ref="AJ161:AM162"/>
    <mergeCell ref="AN161:AP162"/>
    <mergeCell ref="AE163:AE164"/>
    <mergeCell ref="AF163:AI164"/>
    <mergeCell ref="AN163:AP164"/>
    <mergeCell ref="AJ163:AM164"/>
    <mergeCell ref="B158:AP158"/>
    <mergeCell ref="K163:AD164"/>
    <mergeCell ref="F163:I170"/>
    <mergeCell ref="B161:E162"/>
    <mergeCell ref="J163:J164"/>
    <mergeCell ref="B163:E191"/>
    <mergeCell ref="F171:I178"/>
    <mergeCell ref="J168:J170"/>
    <mergeCell ref="K168:AD170"/>
    <mergeCell ref="AF168:AI168"/>
    <mergeCell ref="AJ168:AM168"/>
    <mergeCell ref="AN168:AP170"/>
    <mergeCell ref="AF169:AI169"/>
    <mergeCell ref="AK169:AM169"/>
    <mergeCell ref="AF170:AI170"/>
    <mergeCell ref="AK170:AM170"/>
    <mergeCell ref="J165:J167"/>
    <mergeCell ref="AJ139:AM139"/>
    <mergeCell ref="AN139:AP141"/>
    <mergeCell ref="AF140:AI140"/>
    <mergeCell ref="AK140:AM140"/>
    <mergeCell ref="AF141:AI141"/>
    <mergeCell ref="AK141:AM141"/>
    <mergeCell ref="J142:J144"/>
    <mergeCell ref="K142:AD144"/>
    <mergeCell ref="AF142:AI142"/>
    <mergeCell ref="AJ142:AM142"/>
    <mergeCell ref="AN142:AP144"/>
    <mergeCell ref="AF143:AI143"/>
    <mergeCell ref="AK143:AM143"/>
    <mergeCell ref="AF144:AI144"/>
    <mergeCell ref="AK144:AM144"/>
    <mergeCell ref="J139:J141"/>
    <mergeCell ref="K139:AD141"/>
    <mergeCell ref="J145:J147"/>
    <mergeCell ref="K145:AD147"/>
    <mergeCell ref="AF145:AI145"/>
    <mergeCell ref="K148:AD150"/>
    <mergeCell ref="AF148:AI148"/>
    <mergeCell ref="AJ148:AM148"/>
    <mergeCell ref="AN133:AP135"/>
    <mergeCell ref="AF134:AI134"/>
    <mergeCell ref="AK134:AM134"/>
    <mergeCell ref="AF135:AI135"/>
    <mergeCell ref="AK135:AM135"/>
    <mergeCell ref="J136:J138"/>
    <mergeCell ref="K136:AD138"/>
    <mergeCell ref="AF136:AI136"/>
    <mergeCell ref="AJ136:AM136"/>
    <mergeCell ref="AN136:AP138"/>
    <mergeCell ref="AF137:AI137"/>
    <mergeCell ref="AF138:AI138"/>
    <mergeCell ref="AF133:AI133"/>
    <mergeCell ref="AJ133:AM133"/>
    <mergeCell ref="AK137:AM137"/>
    <mergeCell ref="AK138:AM138"/>
    <mergeCell ref="J133:J135"/>
    <mergeCell ref="K133:AD135"/>
    <mergeCell ref="AN130:AP132"/>
    <mergeCell ref="AF131:AI131"/>
    <mergeCell ref="AK131:AM131"/>
    <mergeCell ref="AF132:AI132"/>
    <mergeCell ref="AK132:AM132"/>
    <mergeCell ref="AJ130:AM130"/>
    <mergeCell ref="J124:J126"/>
    <mergeCell ref="K124:AD126"/>
    <mergeCell ref="AF124:AI124"/>
    <mergeCell ref="AJ124:AM124"/>
    <mergeCell ref="AN124:AP126"/>
    <mergeCell ref="AF125:AI125"/>
    <mergeCell ref="AJ127:AM127"/>
    <mergeCell ref="AN127:AP129"/>
    <mergeCell ref="AF128:AI128"/>
    <mergeCell ref="AK128:AM128"/>
    <mergeCell ref="AF129:AI129"/>
    <mergeCell ref="AK129:AM129"/>
    <mergeCell ref="J130:J132"/>
    <mergeCell ref="K130:AD132"/>
    <mergeCell ref="AF130:AI130"/>
    <mergeCell ref="AK125:AM125"/>
    <mergeCell ref="AF126:AI126"/>
    <mergeCell ref="AK126:AM126"/>
    <mergeCell ref="J127:J129"/>
    <mergeCell ref="K127:AD129"/>
    <mergeCell ref="AF127:AI127"/>
    <mergeCell ref="AF122:AI122"/>
    <mergeCell ref="J115:J117"/>
    <mergeCell ref="K115:AD117"/>
    <mergeCell ref="AF115:AI115"/>
    <mergeCell ref="AJ115:AM115"/>
    <mergeCell ref="J118:J120"/>
    <mergeCell ref="AJ121:AM121"/>
    <mergeCell ref="AN121:AP123"/>
    <mergeCell ref="AK122:AM122"/>
    <mergeCell ref="AF123:AI123"/>
    <mergeCell ref="AK123:AM123"/>
    <mergeCell ref="AN112:AP114"/>
    <mergeCell ref="AF113:AI113"/>
    <mergeCell ref="AN115:AP117"/>
    <mergeCell ref="K118:AD120"/>
    <mergeCell ref="AF118:AI118"/>
    <mergeCell ref="AJ118:AM118"/>
    <mergeCell ref="AF114:AI114"/>
    <mergeCell ref="AK114:AM114"/>
    <mergeCell ref="AK116:AM116"/>
    <mergeCell ref="AF117:AI117"/>
    <mergeCell ref="AK117:AM117"/>
    <mergeCell ref="K112:AD114"/>
    <mergeCell ref="AF112:AI112"/>
    <mergeCell ref="AN94:AP96"/>
    <mergeCell ref="AK113:AM113"/>
    <mergeCell ref="K100:AD102"/>
    <mergeCell ref="AF100:AI100"/>
    <mergeCell ref="AJ100:AM100"/>
    <mergeCell ref="AN100:AP102"/>
    <mergeCell ref="AF101:AI101"/>
    <mergeCell ref="AK101:AM101"/>
    <mergeCell ref="AF102:AI102"/>
    <mergeCell ref="AK102:AM102"/>
    <mergeCell ref="K94:AD96"/>
    <mergeCell ref="AJ112:AM112"/>
    <mergeCell ref="AJ94:AM94"/>
    <mergeCell ref="J106:J108"/>
    <mergeCell ref="K106:AD108"/>
    <mergeCell ref="AF106:AI106"/>
    <mergeCell ref="AJ106:AM106"/>
    <mergeCell ref="AF98:AI98"/>
    <mergeCell ref="AF95:AI95"/>
    <mergeCell ref="AF96:AI96"/>
    <mergeCell ref="J97:J99"/>
    <mergeCell ref="K97:AD99"/>
    <mergeCell ref="AJ97:AM97"/>
    <mergeCell ref="AR87:AS87"/>
    <mergeCell ref="J109:J111"/>
    <mergeCell ref="K109:AD111"/>
    <mergeCell ref="AF109:AI109"/>
    <mergeCell ref="AJ109:AM109"/>
    <mergeCell ref="AN109:AP111"/>
    <mergeCell ref="AF110:AI110"/>
    <mergeCell ref="AK110:AM110"/>
    <mergeCell ref="AF111:AI111"/>
    <mergeCell ref="J103:J105"/>
    <mergeCell ref="K103:AD105"/>
    <mergeCell ref="AF103:AI103"/>
    <mergeCell ref="AJ103:AM103"/>
    <mergeCell ref="AN103:AP105"/>
    <mergeCell ref="AF104:AI104"/>
    <mergeCell ref="AK104:AM104"/>
    <mergeCell ref="AF105:AI105"/>
    <mergeCell ref="AK105:AM105"/>
    <mergeCell ref="J100:J102"/>
    <mergeCell ref="AN97:AP99"/>
    <mergeCell ref="AF99:AI99"/>
    <mergeCell ref="AK99:AM99"/>
    <mergeCell ref="J94:J96"/>
    <mergeCell ref="AF97:AI97"/>
    <mergeCell ref="AN91:AP93"/>
    <mergeCell ref="AF92:AI92"/>
    <mergeCell ref="AK92:AM92"/>
    <mergeCell ref="AF93:AI93"/>
    <mergeCell ref="AK93:AM93"/>
    <mergeCell ref="J88:J90"/>
    <mergeCell ref="K88:AD90"/>
    <mergeCell ref="AF88:AI88"/>
    <mergeCell ref="AJ88:AM88"/>
    <mergeCell ref="AN88:AP90"/>
    <mergeCell ref="AF89:AI89"/>
    <mergeCell ref="AK89:AM89"/>
    <mergeCell ref="AF90:AI90"/>
    <mergeCell ref="AK90:AM90"/>
    <mergeCell ref="J91:J93"/>
    <mergeCell ref="K91:AD93"/>
    <mergeCell ref="AF91:AI91"/>
    <mergeCell ref="AJ91:AM91"/>
    <mergeCell ref="AF49:AI49"/>
    <mergeCell ref="AF50:AI50"/>
    <mergeCell ref="AF51:AI51"/>
    <mergeCell ref="AF64:AI64"/>
    <mergeCell ref="AF57:AI57"/>
    <mergeCell ref="AJ58:AM58"/>
    <mergeCell ref="AK71:AM71"/>
    <mergeCell ref="AK72:AM72"/>
    <mergeCell ref="AF67:AI67"/>
    <mergeCell ref="AF53:AI53"/>
    <mergeCell ref="AF54:AI54"/>
    <mergeCell ref="AF55:AI55"/>
    <mergeCell ref="AF56:AI56"/>
    <mergeCell ref="AN85:AP87"/>
    <mergeCell ref="AF86:AI86"/>
    <mergeCell ref="AK86:AM86"/>
    <mergeCell ref="AF87:AI87"/>
    <mergeCell ref="AK87:AM87"/>
    <mergeCell ref="AF68:AI68"/>
    <mergeCell ref="AF69:AI69"/>
    <mergeCell ref="AF70:AI70"/>
    <mergeCell ref="AF71:AI71"/>
    <mergeCell ref="AF72:AI72"/>
    <mergeCell ref="AK69:AM69"/>
    <mergeCell ref="AE83:AI84"/>
    <mergeCell ref="AJ83:AM84"/>
    <mergeCell ref="AJ70:AM70"/>
    <mergeCell ref="AN83:AP84"/>
    <mergeCell ref="AN67:AP69"/>
    <mergeCell ref="AK68:AM68"/>
    <mergeCell ref="AN70:AP72"/>
    <mergeCell ref="AN61:AP63"/>
    <mergeCell ref="AK62:AM62"/>
    <mergeCell ref="AK63:AM63"/>
    <mergeCell ref="AF58:AI58"/>
    <mergeCell ref="AF59:AI59"/>
    <mergeCell ref="AF61:AI61"/>
    <mergeCell ref="AF62:AI62"/>
    <mergeCell ref="AF60:AI60"/>
    <mergeCell ref="AF63:AI63"/>
    <mergeCell ref="AJ61:AM61"/>
    <mergeCell ref="AF66:AI66"/>
    <mergeCell ref="AK66:AM66"/>
    <mergeCell ref="AJ67:AM67"/>
    <mergeCell ref="AN52:AP54"/>
    <mergeCell ref="AK53:AM53"/>
    <mergeCell ref="AK54:AM54"/>
    <mergeCell ref="AJ55:AM55"/>
    <mergeCell ref="AN55:AP57"/>
    <mergeCell ref="AK56:AM56"/>
    <mergeCell ref="AK57:AM57"/>
    <mergeCell ref="AJ49:AM49"/>
    <mergeCell ref="AN58:AP60"/>
    <mergeCell ref="AK59:AM59"/>
    <mergeCell ref="AK60:AM60"/>
    <mergeCell ref="AK51:AM51"/>
    <mergeCell ref="AJ52:AM52"/>
    <mergeCell ref="J64:J66"/>
    <mergeCell ref="J85:J87"/>
    <mergeCell ref="K67:AD69"/>
    <mergeCell ref="J70:J72"/>
    <mergeCell ref="K70:AD72"/>
    <mergeCell ref="J83:AD84"/>
    <mergeCell ref="K179:AD181"/>
    <mergeCell ref="AF179:AI179"/>
    <mergeCell ref="AK174:AM174"/>
    <mergeCell ref="AK175:AM175"/>
    <mergeCell ref="J176:J178"/>
    <mergeCell ref="K176:AD178"/>
    <mergeCell ref="AF176:AI176"/>
    <mergeCell ref="AJ176:AM176"/>
    <mergeCell ref="AJ179:AM179"/>
    <mergeCell ref="J179:J181"/>
    <mergeCell ref="J173:J175"/>
    <mergeCell ref="K173:AD175"/>
    <mergeCell ref="AF173:AI173"/>
    <mergeCell ref="AJ173:AM173"/>
    <mergeCell ref="AK95:AM95"/>
    <mergeCell ref="AK111:AM111"/>
    <mergeCell ref="AJ85:AM85"/>
    <mergeCell ref="AF85:AI85"/>
    <mergeCell ref="F99:F100"/>
    <mergeCell ref="G99:I100"/>
    <mergeCell ref="F126:F127"/>
    <mergeCell ref="G126:I127"/>
    <mergeCell ref="F141:F142"/>
    <mergeCell ref="F149:F150"/>
    <mergeCell ref="J112:J114"/>
    <mergeCell ref="F115:F116"/>
    <mergeCell ref="F161:I162"/>
    <mergeCell ref="J161:AD162"/>
    <mergeCell ref="C160:AO160"/>
    <mergeCell ref="G149:I150"/>
    <mergeCell ref="F119:F120"/>
    <mergeCell ref="G119:I120"/>
    <mergeCell ref="AF139:AI139"/>
    <mergeCell ref="J121:J123"/>
    <mergeCell ref="AN106:AP108"/>
    <mergeCell ref="AF107:AI107"/>
    <mergeCell ref="AK107:AM107"/>
    <mergeCell ref="AF108:AI108"/>
    <mergeCell ref="AK108:AM108"/>
    <mergeCell ref="AF116:AI116"/>
    <mergeCell ref="K121:AD123"/>
    <mergeCell ref="AF121:AI121"/>
    <mergeCell ref="AN4:AO4"/>
    <mergeCell ref="AK4:AL4"/>
    <mergeCell ref="AH4:AI4"/>
    <mergeCell ref="B3:AP3"/>
    <mergeCell ref="B4:J4"/>
    <mergeCell ref="AH17:AP17"/>
    <mergeCell ref="AB17:AG17"/>
    <mergeCell ref="J49:J51"/>
    <mergeCell ref="K49:AD51"/>
    <mergeCell ref="I24:L24"/>
    <mergeCell ref="H25:AP25"/>
    <mergeCell ref="AJ41:AM42"/>
    <mergeCell ref="AE41:AI42"/>
    <mergeCell ref="AN41:AP42"/>
    <mergeCell ref="F41:I42"/>
    <mergeCell ref="AK50:AM50"/>
    <mergeCell ref="I11:AP11"/>
    <mergeCell ref="A13:H13"/>
    <mergeCell ref="A14:H14"/>
    <mergeCell ref="A15:H15"/>
    <mergeCell ref="I13:AP13"/>
    <mergeCell ref="I14:AP14"/>
    <mergeCell ref="AJ43:AM43"/>
    <mergeCell ref="AK45:AM45"/>
    <mergeCell ref="J52:J54"/>
    <mergeCell ref="K52:AD54"/>
    <mergeCell ref="J55:J57"/>
    <mergeCell ref="K55:AD57"/>
    <mergeCell ref="K58:AD60"/>
    <mergeCell ref="F49:I63"/>
    <mergeCell ref="B43:E63"/>
    <mergeCell ref="B81:AP81"/>
    <mergeCell ref="F107:F108"/>
    <mergeCell ref="G107:I108"/>
    <mergeCell ref="AK96:AM96"/>
    <mergeCell ref="AK98:AM98"/>
    <mergeCell ref="K85:AD87"/>
    <mergeCell ref="AF94:AI94"/>
    <mergeCell ref="AN43:AP45"/>
    <mergeCell ref="AN64:AP66"/>
    <mergeCell ref="AN46:AP48"/>
    <mergeCell ref="AN49:AP51"/>
    <mergeCell ref="J67:J69"/>
    <mergeCell ref="AK65:AM65"/>
    <mergeCell ref="AJ46:AM46"/>
    <mergeCell ref="AK47:AM47"/>
    <mergeCell ref="AK48:AM48"/>
    <mergeCell ref="AF52:AI52"/>
    <mergeCell ref="J43:J45"/>
    <mergeCell ref="J46:J48"/>
    <mergeCell ref="I15:AP15"/>
    <mergeCell ref="B22:G23"/>
    <mergeCell ref="H22:AP22"/>
    <mergeCell ref="H23:AP23"/>
    <mergeCell ref="B19:G19"/>
    <mergeCell ref="B20:G20"/>
    <mergeCell ref="B21:G21"/>
    <mergeCell ref="H19:AP19"/>
    <mergeCell ref="H20:AP20"/>
    <mergeCell ref="H21:AP21"/>
    <mergeCell ref="K46:AD48"/>
    <mergeCell ref="K43:AD45"/>
    <mergeCell ref="J41:AD42"/>
    <mergeCell ref="J32:AH32"/>
    <mergeCell ref="B27:G30"/>
    <mergeCell ref="H27:N30"/>
    <mergeCell ref="AK44:AM44"/>
    <mergeCell ref="AF48:AI48"/>
    <mergeCell ref="B2:AP2"/>
    <mergeCell ref="B1:AP1"/>
    <mergeCell ref="B80:AP80"/>
    <mergeCell ref="B157:AP157"/>
    <mergeCell ref="N24:R24"/>
    <mergeCell ref="T24:Y24"/>
    <mergeCell ref="AA24:AC24"/>
    <mergeCell ref="AD24:AO24"/>
    <mergeCell ref="B79:AP79"/>
    <mergeCell ref="B156:AP156"/>
    <mergeCell ref="B9:G9"/>
    <mergeCell ref="B10:G10"/>
    <mergeCell ref="B11:G11"/>
    <mergeCell ref="V31:AA31"/>
    <mergeCell ref="AI31:AP31"/>
    <mergeCell ref="AB31:AH31"/>
    <mergeCell ref="H26:AP26"/>
    <mergeCell ref="B24:G26"/>
    <mergeCell ref="P31:U31"/>
    <mergeCell ref="H31:O31"/>
    <mergeCell ref="B31:G31"/>
    <mergeCell ref="I9:AP9"/>
    <mergeCell ref="I10:AP10"/>
    <mergeCell ref="F43:I48"/>
  </mergeCells>
  <phoneticPr fontId="14"/>
  <dataValidations count="1">
    <dataValidation type="list" allowBlank="1" showInputMessage="1" sqref="J33:J36 H24 M24 S24 Z24 O27:O30">
      <formula1>"■,□"</formula1>
    </dataValidation>
  </dataValidations>
  <pageMargins left="0.9055118110236221" right="0.61" top="0.62" bottom="0.39370078740157483" header="0.43" footer="0.31496062992125984"/>
  <pageSetup paperSize="9" scale="74" fitToHeight="0" orientation="portrait" blackAndWhite="1" r:id="rId1"/>
  <rowBreaks count="2" manualBreakCount="2">
    <brk id="77" max="42" man="1"/>
    <brk id="154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一戸建住宅用</vt:lpstr>
      <vt:lpstr>一戸建住宅用!Print_Area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t.shouji</cp:lastModifiedBy>
  <cp:lastPrinted>2025-03-23T05:20:45Z</cp:lastPrinted>
  <dcterms:created xsi:type="dcterms:W3CDTF">2009-02-10T08:17:23Z</dcterms:created>
  <dcterms:modified xsi:type="dcterms:W3CDTF">2025-03-31T01:56:56Z</dcterms:modified>
</cp:coreProperties>
</file>